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132" sheetId="1" r:id="rId1"/>
  </sheets>
  <definedNames>
    <definedName name="_xlnm._FilterDatabase" localSheetId="0" hidden="1">'132'!$A$3:$Q$134</definedName>
    <definedName name="_xlnm.Print_Titles" localSheetId="0">'132'!$1:$4</definedName>
  </definedNames>
  <calcPr calcId="144525"/>
</workbook>
</file>

<file path=xl/sharedStrings.xml><?xml version="1.0" encoding="utf-8"?>
<sst xmlns="http://schemas.openxmlformats.org/spreadsheetml/2006/main" count="3281" uniqueCount="1117">
  <si>
    <t xml:space="preserve">          那曲市申扎县自然资源局（不动产登记中心、林草局）行政权力和责任清单项目事项</t>
  </si>
  <si>
    <t>序号</t>
  </si>
  <si>
    <t>职权类型
、编码</t>
  </si>
  <si>
    <t>职权名称（项目
、子项）</t>
  </si>
  <si>
    <t>职权实施主体</t>
  </si>
  <si>
    <t>职权行驶层级</t>
  </si>
  <si>
    <t>承办机构</t>
  </si>
  <si>
    <t>职权设定依据具体条款及内容</t>
  </si>
  <si>
    <t>法定期限</t>
  </si>
  <si>
    <t>责任事项</t>
  </si>
  <si>
    <t>追责情形</t>
  </si>
  <si>
    <t>追责依据</t>
  </si>
  <si>
    <t>免责情形</t>
  </si>
  <si>
    <t>受理地点</t>
  </si>
  <si>
    <t>联系号码</t>
  </si>
  <si>
    <t>备注</t>
  </si>
  <si>
    <t>1</t>
  </si>
  <si>
    <t>行政
许可
8NQSZXGTJXK-1-1</t>
  </si>
  <si>
    <t xml:space="preserve"> 国有建设用地使用权划拨、出让、租赁等有偿使用审批 
1-1国有建设用地划拨审批</t>
  </si>
  <si>
    <t>自然资源局(不动产登记中心）</t>
  </si>
  <si>
    <t>县级</t>
  </si>
  <si>
    <t>自然资源局</t>
  </si>
  <si>
    <t>【法律】《中华人民共和国自然地管理法》第五十三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法律】《中华人民共和国国城市房地产管理法》第二十三条:土地使用权划拨，是指县级以上人民政府依法批准，在土地使用者缴纳补偿、安置等费用后将该幅土地交付其使用，或者将土地使用权无偿交付给土地使用者使用的行为。第二十四条　下列建设用地的土地使用权，确属必需的，可以由县级以上人民政府依法批准划拨：（一）国家机关用地和军事用地；（二）城市基础设施用地和公益事业用地；（三）国家重点扶持的能源、交通、水利等项目用地；（四）法律、行政法规规定的其他用地。
【行政法规】《中华人民共和国自然地管理法实施条例》第二十三条第一款第三项：具体建设项目需要占用土地利用总体规划确定的城市建设用地范围内的国有建设用地的，按照下列规定办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地方性法规】《西藏自治区实施&lt;中华人民共和国自然地管理法&gt;办法》第二十七条：任何单位和个人进行建设，需要使用土地的，必须依法申请使用国有土地；但是，兴办乡镇企业和村民建设住宅经依法批准使用本集体经济组织农民集体所有的土地的，或者乡镇村公共设施和公益事业建设经依法批准使用农民集体所有的土地除外。</t>
  </si>
  <si>
    <t>30个工作日</t>
  </si>
  <si>
    <r>
      <rPr>
        <b/>
        <sz val="8"/>
        <color theme="1"/>
        <rFont val="宋体"/>
        <charset val="134"/>
      </rPr>
      <t>1.受理责任</t>
    </r>
    <r>
      <rPr>
        <sz val="8"/>
        <color theme="1"/>
        <rFont val="宋体"/>
        <charset val="134"/>
      </rPr>
      <t xml:space="preserve">:公示依法应当提交的材料，一次性告知补正材料，依法受理或不予受理(不予受理应当告知理由)。
</t>
    </r>
    <r>
      <rPr>
        <b/>
        <sz val="8"/>
        <color theme="1"/>
        <rFont val="宋体"/>
        <charset val="134"/>
      </rPr>
      <t>2.审查责任</t>
    </r>
    <r>
      <rPr>
        <sz val="8"/>
        <color theme="1"/>
        <rFont val="宋体"/>
        <charset val="134"/>
      </rPr>
      <t xml:space="preserve">:对申请材料进行审查.提出审查意见，必要时组织人员实地核查。
</t>
    </r>
    <r>
      <rPr>
        <b/>
        <sz val="8"/>
        <color theme="1"/>
        <rFont val="宋体"/>
        <charset val="134"/>
      </rPr>
      <t>3.决定责任</t>
    </r>
    <r>
      <rPr>
        <sz val="8"/>
        <color theme="1"/>
        <rFont val="宋体"/>
        <charset val="134"/>
      </rPr>
      <t xml:space="preserve">:经局集体研究后上报审批，作出行政许可或者不予行政许可决定，法定告知（不予批准的要说明理由并告知享有依法申请行政复议或者提起行政诉讼的权利）。
</t>
    </r>
    <r>
      <rPr>
        <b/>
        <sz val="8"/>
        <color theme="1"/>
        <rFont val="宋体"/>
        <charset val="134"/>
      </rPr>
      <t>4.送达责任</t>
    </r>
    <r>
      <rPr>
        <sz val="8"/>
        <color theme="1"/>
        <rFont val="宋体"/>
        <charset val="134"/>
      </rPr>
      <t xml:space="preserve">:依法制作决定书，送达申请人，公示许可结果。
</t>
    </r>
    <r>
      <rPr>
        <b/>
        <sz val="8"/>
        <color theme="1"/>
        <rFont val="宋体"/>
        <charset val="134"/>
      </rPr>
      <t>5.事后监管责任</t>
    </r>
    <r>
      <rPr>
        <sz val="8"/>
        <color theme="1"/>
        <rFont val="宋体"/>
        <charset val="134"/>
      </rPr>
      <t xml:space="preserve">：开展定期和不定期检查，根据检查情况，依法采取相关处置措施。
</t>
    </r>
    <r>
      <rPr>
        <b/>
        <sz val="8"/>
        <color theme="1"/>
        <rFont val="宋体"/>
        <charset val="134"/>
      </rPr>
      <t>6.其他责任</t>
    </r>
    <r>
      <rPr>
        <sz val="8"/>
        <color theme="1"/>
        <rFont val="宋体"/>
        <charset val="134"/>
      </rPr>
      <t>：法律法规规章文件规定应履行的责任。</t>
    </r>
  </si>
  <si>
    <t xml:space="preserve">因不履行或不正确履行行政职责，出现以下情形的，行政机关及相关工作人员应承担相应责任：
1.无权批准征收、使用土地的单位或者个人非法批准占用土地的，超越批准权限非法批准占用土地的，不按照土地利用总体规划确定的用途批准用地的，或者违反法律规定的程序批准占用、征收土地的；
2.非法批准征收、使用土地，对当事人造成损失的；
3.违反土地管理规定，滥用职权，非法低价或者无偿出让国有建设用地使用权的；　
4.应当采取出让方式而采用划拨方式或者应当招标拍卖挂牌出让而协议出让国有建设用地使用权的； 
5.在土地供应过程中，因严重不负责任，致使国家利益遭受损失的；  
6.其他违反规定出让国有建设用地使用权的行为。 </t>
  </si>
  <si>
    <t xml:space="preserve">【法律】《中华人民共和国自然地管理法》第八十四条：土地行政主管部门的工作人员玩忽职守、徇私舞弊、滥用职权，构成犯罪的，依法追究刑事责任；尚不构成犯罪的，由主管部门依法给予行政处分。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</si>
  <si>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0896-3682444</t>
  </si>
  <si>
    <t>行政
许可
8NQSZXGTJXK-1-2</t>
  </si>
  <si>
    <t>1-2国有建设用地出让审批</t>
  </si>
  <si>
    <t xml:space="preserve">【法律】《中华人民共和国自然地管理法》第五十四条：建设单位使用国有土地，应当以出让等有偿使用方式取得。
《中华人民共和国国城市房地产管理法》第十三条：土地使用权出让，可以采取拍卖、招标或者双方协议的方式。商业、旅游、娱乐和豪华住宅用地，有条件的，必须采取拍卖、招标方式。
【行政法规】《中华人民共和国自然地管理法实施条例》第二十二条：有偿使用国有土地的，由市、县人民政府土地行政主管部门与土地使用者签订国有土地有偿使用合同。通过招标、拍卖方式提供国有建设用地使用权的，由市、县人民政府土地行政主管部门会同有关部门拟订方案，报市、县人民政府批准后，由市、县人民政府土地行政主管部门组织实施，并与土地使用者签订土地有偿使用合同。                                       
【地方性法规】《西藏自治区实施&lt;中华人民共和国自然地管理法办法&gt;》第三十九条：建设单位以有偿方式取得国有土地使用权的，应按国家和自治区规定缴纳土地有偿使用费和其他费用。
</t>
  </si>
  <si>
    <t xml:space="preserve">因不履行或不正确履行行政职责，出现以下情形的，行政机关及相关工作人员应承担相应责任：
1.无权批准征收、使用土地的单位或者个人非法批准占用土地的，超越批准权限非法批准占用土地的，不按照土地利用总体规划确定的用途批准用地的，或者违反法律规定的程序批准占用、征收土地的；
2.非法批准征收、使用土地，对当事人造成损失的；
3.违反土地管理规定，滥用职权，非法低价或者无偿出让国有建设用地使用权的；
4.应当采取出让方式而采用划拨方式或者应当招标拍卖挂牌出让而协议出让国有建设用地使用权的； 
5.在国有建设用地使用权招标拍卖挂牌出让中，采取与投标人、竞买人恶意串通，故意设置不合理的条件限制或者排斥潜在的投标人、竞买人等方式，操纵中标人、竞得人的确定或者出让结果的； 
6.违反规定减免或者变相减免国有建设用地使用权出让金的； 
7.国有建设用地使用权出让合同签订后，擅自批准调整土地用途、容积率等土地使用条件的；
8.在土地供应过程中，因严重不负责任，致使国家利益遭受损失的； 
9.其他违反规定出让国有建设用地使用权的行为。 </t>
  </si>
  <si>
    <t xml:space="preserve">【法律】《中华人民共和国自然地管理法》第八十四条：土地行政主管部门的工作人员玩忽职守、徇私舞弊、滥用职权，构成犯罪的，依法追究刑事责任；尚不构成犯罪的，由主管部门依法给予行政处分。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</si>
  <si>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行政
许可
8NQSZXGTJXK-1-3</t>
  </si>
  <si>
    <t>1-3国有建设用地租赁审批</t>
  </si>
  <si>
    <t>【行政法规】《中华人民共和国自然地管理法实施条例》第二十九条：国有土地有偿使用的方式包括：（一）国有土地使用权出让；（二）国有土地租赁；（三）国有土地使用权作价出资或者入股。
【部门规章】《规范国有土地租赁若干意见》（自然资发〔1999〕222号）第一条第二段：国有土地租赁是指国家将国有土地出租给使用者使用，由使用者与县级以上人民政府土地行政主管部门签订一定年期的土地租赁合同，并支付租金的行为。国有土地租赁是国有土地有偿使用的一种形式，是出让方式的补充。
【地方性法规】《西藏自治区实施&lt;中华人民共和国自然地管理法&gt;办法》第三十九条：建设单位以有偿方式取得国有土地使用权的，应按国家和自治区规定缴纳土地有偿使用费和其他费用。</t>
  </si>
  <si>
    <t>因不履行或不正确履行行政职责，出现以下情形的，行政机关及相关工作人员应承担相应责任：
1.无权批准征收、使用土地的单位或者个人非法批准占用土地的，超越批准权限非法批准占用土地的，不按照土地利用总体规划确定的用途批准用地的，或者违反法律规定的程序批准占用、征收土地的；
2.非法批准征收、使用土地，对当事人造成损失的；
3.违反土地管理规定，滥用职权，非法低价或者无偿出让国有建设用地使用权的；　
4.应当采取出让方式而采用划拨方式或者应当招标拍卖挂牌出让而协议出让国有建设用地使用权的； 
5.在国有建设用地使用权招标拍卖挂牌出让中，采取与投标人、竞买人恶意串通，故意设置不合理的条件限制或者排斥潜在的投标人、竞买人等方式，操纵中标人、竞得人的确定或者出让结果的； 
6.违反规定减免或者变相减免国有建设用地使用权出让金的； 
7.国有建设用地使用权出让合同签订后，擅自批准调整土地用途、容积率等土地使用条件的；
8.在土地供应过程中，因严重不负责任，致使国家利益遭受损失的； 
9.其他违反规定出让国有建设用地使用权的行为。</t>
  </si>
  <si>
    <t>行政
许可
8NQSZXGTJXK-1-4</t>
  </si>
  <si>
    <t>1-4划拨土地使用权和地上建筑物及附着物转让、出租、抵押审批</t>
  </si>
  <si>
    <t>不动产登记中心</t>
  </si>
  <si>
    <r>
      <rPr>
        <sz val="8"/>
        <color theme="1"/>
        <rFont val="宋体"/>
        <charset val="134"/>
      </rPr>
      <t>【行政法规】《城镇国有土地使用权出让和转让暂行条例》（1990年国务院令第55号）</t>
    </r>
    <r>
      <rPr>
        <b/>
        <sz val="8"/>
        <color theme="1"/>
        <rFont val="宋体"/>
        <charset val="134"/>
      </rPr>
      <t>第四十五条：</t>
    </r>
    <r>
      <rPr>
        <sz val="8"/>
        <color theme="1"/>
        <rFont val="宋体"/>
        <charset val="134"/>
      </rPr>
      <t>经市、县人民政府土地管理部门和房产管理部门批准，其划拨土地使用权和地上建筑物，其他附着物所有权可以转让、出租、抵押。</t>
    </r>
  </si>
  <si>
    <t>5个工作日</t>
  </si>
  <si>
    <t>因不履行或不正确履行应尽义务，有下列情形的，行政机关及相关工作人员应承担相应的责任：
1.申请提交申请材料不齐全，不符合法定形式，不一次性告知申请人必须补正的全部门内容的；                            2.对符合真实事件申请不予受理的；对不符合真实事件或明知不符合有关法律而受理的；                                 3.对应当公示的材料未按要求予以公示的；                                                                                                                  4.因未认真审查而产生严重后果的；                                                                               5.违反廉政建设有关规定、索取或收受他人财物或谋取其他利益的；                                                                                                                      6.其他违反法律法规规章文件规定的行为的。</t>
  </si>
  <si>
    <t>【法律】《中华人民共和国自然地管理法》第八十四条：土地行政主管部门的工作人员玩忽职守、滥用职权、徇私舞弊，构成犯罪的，依法追究刑事责任；尚不构成犯罪的，依法给予行政处分。
【行政法规】《中华人民共和国自然地管理法实施条例》第三十三条：依照《土地管理法》第七十二条规定给予行政处分的，由责令作出行政处罚决定或者直接给予行政处罚决定的上级人民政府土地行政主管部门作出。对于警告、记过、记大过的行政处分决定，上级土地行政主管部门可以直接作出；对于降级、撤职、开除的行政处分决定，上级土地行政主管部门应当按照国家有关人事管理权限和处理程序的规定，向有关机关提出行政处分建议，由有关机关依法处理。</t>
  </si>
  <si>
    <t xml:space="preserve">1
</t>
  </si>
  <si>
    <t>行政
许可
8NQJLXGTJXK-1-5</t>
  </si>
  <si>
    <t>1-5依法应经批准的国有土地使用权转让（不改变土地建设用途部分）审批</t>
  </si>
  <si>
    <t xml:space="preserve">【法律】《中华人民共和国自然地管理法》（2004年主席令第28号）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行政法规】《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
</t>
  </si>
  <si>
    <t>行政
许可
8NQSZXGTJXK-1-6</t>
  </si>
  <si>
    <t>1-6国有建设用地使用权出让后土地使用权分割转让审批</t>
  </si>
  <si>
    <t>【行政法规】《中华人民共和国国城镇国有土地使用权出让和转让暂行条例》第二十五条：土地使用权和地上建筑物、其他附着物所有权分割转让的，应当经市县人民政府土地管理部门房产管理部门批准，并依照规定办理过户登记。</t>
  </si>
  <si>
    <t>行政
许可
8NQSZXGTJXK-2</t>
  </si>
  <si>
    <t>临时用地审批</t>
  </si>
  <si>
    <t>【法律】《中华人民共和国自然地管理法》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 
【行政法规】《中华人民共和国自然地管理法实施条例》第二十七条：抢险救灾等急需使用土地的，可以先行使用土地。其中，属于临时用地的，灾后应当恢复原状并交还原土地使用者使用，不再办理用地审批手续；属于永久性建设用地的，建设单位应当在灾情结束后6个月内申请补办建设用地审批手续。
【地方性法规】《西藏自治区实施&lt;中华人民共和国自然地管理法&gt;办法》第四十条：建设项目施工和地质勘查需要临时使用国有土地或农民集体土地的，应当按照《土地管理法》第五十七条的规定办理临时用地审批手续，支付临时使用土地使用费。</t>
  </si>
  <si>
    <t>15个工作日</t>
  </si>
  <si>
    <t>因不履行或不正确履行行政职责，有下列情形的，行政机关及相关工作人员应承担相应责任:
1.对符合条件的申请不予受理或者不在规定期限内受理的；
2.对不符合条件的申请准予受理、准予批准的；
3.未严格审查超范围审批临时用地，造成耕地损坏和经济损失的；
4.擅自增设、变更申报程序或审批条件的；
5.在审批中玩忽职守、滥用职权的；
6.在审查审批过程中发生验收人员向申请人索要利益回报等腐败行为的；
7.其他违反法律法规政策规定的行为。</t>
  </si>
  <si>
    <t xml:space="preserve">【法律】《中华人民共和国自然地管理法》第八十四条：土地行政主管部门的工作人员玩忽职守、徇私舞弊、滥用职权，构成犯罪的，依法追究刑事责任；尚不构成犯罪的，由主管部门依法给予行政处分。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</si>
  <si>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行政
许可
8NQSZXGTJXK-3-1</t>
  </si>
  <si>
    <t>收回国有土地使用权、改变土地用途审批
3-1收回国有土地使用权审批</t>
  </si>
  <si>
    <t xml:space="preserve">【法律】《中华人民共和国自然地管理法》第五十八条：有下列情形之一的，由有关人民政府土地行政主管部门报经原批准用地的人民政府或者有批准权的人民政府批准，可以收回国有土地使用权：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【地方性法规】《西藏自治区实施&lt;中华人民共和国自然地管理法&gt;办法》第三十九条 ：建设单位以有偿方式取得国有土地使用权的，应按国家和自治区规定缴纳土地有偿使用费和其他费用。第十条 ：依法改变土地的所有权、使用权，因依法转让地上建筑物、构筑物等附着物而使土地使用权转移的，必须向土地所在地的县级以上人民政府土地行政主管部门申请土地变更登记，由原登记机关进行土地所有权、使用权变更登记，更换土地所有权、使用权证书。依法改变土地用途的，必须持批准文件，向土地所在地的县级以上人民政府土地行政主管部门申请土地变更登记，由原土地登记机关依法进行变更登记
</t>
  </si>
  <si>
    <t>因不履行或不正确履行行政职责，出现以下情形的，行政机关及相关工作人员应承担相应责任：
1.明知材料不齐全、不规范，利用职权，仍通过初审的；
2.不严格审查把关，不如实反映材料中存在的问题，故意隐瞒、编篡事实和内容，影响领导决策的；
3.未按国家有关土地利用和管理的各项方针、政策审查的；
4.不严格审查规划，造成经济社会造成损害的；
5.在审查人员索取或者收受他人财物或者谋取其他利益的；
6.其他违反法律法规规章文件规定的行为。</t>
  </si>
  <si>
    <t>行政
许可
8NQSZXGTJXK-3-2</t>
  </si>
  <si>
    <t>3-2改变土地用途审批</t>
  </si>
  <si>
    <t xml:space="preserve">【法律】《中华人民共和国自然地管理法》第五十六条：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【地方性法规】《西藏自治区实施&lt;中华人民共和国自然地管理法&gt;办法》第三十九条： 建设单位以有偿方式取得国有土地使用权的，应按国家和自治区规定缴纳土地有偿使用费和其他费用。第十条： 依法改变土地的所有权、使用权，因依法转让地上建筑物、构筑物等附着物而使土地使用权转移的，必须向土地所在地的县级以上人民政府土地行政主管部门申请土地变更登记，由原登记机关进行土地所有权、使用权变更登记，更换土地所有权、使用权证书。依法改变土地用途的，必须持批准文件，向土地所在地的县级以上人民政府土地行政主管部门申请土地变更登记，由原土地登记机关依法进行变更登记
</t>
  </si>
  <si>
    <t>行政
许可
8NQSZXGTJXK-4</t>
  </si>
  <si>
    <t>一次性开发未确定使用权的国有荒山、荒地、荒滩从事种植业、林业、畜牧业、渔业生产审批</t>
  </si>
  <si>
    <t>【法律】《中华人民共和国自然地管理法》第四十条： 开发未确定使用权的国有荒山、荒地、荒滩从事种植业、林业、畜牧业、渔业生产的，经县级以上人民政府依法批准，可以确定给开发单位或者个人长期使用。
【行政法规】《中华人民共和国自然地管理法实施条例》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                                                                     【地方性法规】《西藏自治区实施&lt;中华人民共和国自然地管理法&gt;办法》第二十五条：自治区鼓励单位和个人按照土地利用总体规划，在保护和改善生态环境，防止水土流失和土地荒漠化的前提下，开发未确定土地使用权的国有荒山、荒地、荒滩从事种植业、林业、畜牧业、渔业生产，开发后的土地可以确定给开发单位或个人长期使用，使用期50年不变。自治区依法保护开发者的合法权益。开发前款土地的审批权，按照下列规定审批：
（一）一次性开发30公顷以下的，由县级人民政府批准；
（二）一次性开发30公顷以上60公顷以下的，由拉萨市人民政府、地区行政公署批准；
（三）一次性开发60公顷以上600公顷以下的，由自治区人民政府批准；
（四）一次性开发600公顷以上的，报国务院批准。
经批准开发的荒山、荒地、荒滩从事种植业、林业、畜牧业、渔业生产的，在使用期限内不得改变土地用途。</t>
  </si>
  <si>
    <t>无明确规定</t>
  </si>
  <si>
    <t>因不履行或不正确履行行政职责，有下列情形的，行政机关及相关工作人员应承担相应责任:
1.对符合法定条件的行政审批申请不予受理的；
2.对不符合法定条件的申请人准予行政审批或者超越法定职权作出准予审批决定的；
3.对符合法定条件的申请人不予行政许可或者不在法定期限内作出准予审批决定的；
4.违反法定程序实施行政许可的；
5.在许可工作中玩忽职守、滥用职权的；
6.办理许可、实施监督检查，索取或者收受他人财物或者谋取其他利益的；
7.其他违反法律法规规章文件规定的行为。</t>
  </si>
  <si>
    <t>行政
许可
8NQSZXGTJXK-5</t>
  </si>
  <si>
    <t>探矿权、采矿权新立、延续、保留、转让、变更、注销登记许可</t>
  </si>
  <si>
    <t>矿产管理资源局</t>
  </si>
  <si>
    <t xml:space="preserve">【法律】《中华人民共和国国矿产资源法》第三条：矿产资源属于国家所有，由国务院行使国家对矿产资源的所有权。地表或者地下的矿产资源的国家所有权，不因其所依附的土地的所有权或者使用权的不同而改变。国家保障矿产资源的合理开发利用.禁止任何组织或者个人用任何手段侵占或者破坏矿产资源。各级人民政府必须加强矿产资源的保护工作。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从事矿产资源勘查和开采的，必须符合规定的资质条件。第六条第二款：除按下列规定可以转让外，探矿权、采矿权不得转让：（二）已取得采矿权的矿山企业，因企业合并、分立，与他人合资、合作经营，或者因企业资产出售以及有其他变更企业资产产权的情形而需要变更采矿权主体的，经依法批准可以将采矿权转让他人采矿。前款规定的具体办法和施行步骤由国务院规定。
【行政法规】《探矿权采矿权转让管理办法》（国务院令第242号）第四条：国务院地质矿产主管部门和省、自治区、直辖市人民政府地质矿产主管部门是探矿权、采矿权转让的审批管理机关。国务院地质矿产主管部门负责由其审批发证的探矿权、采矿权转让的审批。省、自治区、直辖市人民政府地质矿产主管部门负责本条第二款规定以外的探矿权、采矿权转让的审批。
【地方性法规】《西藏自治区矿产资源管理条例》第六条： 从事矿产资源勘查和开采的，必须符合国家和自治区规定的资质条件，依法分别申请，经批准后，取得探矿权、采矿权。各级人民政府应当保护探矿权、采矿权不受侵犯，维护本行政区域内的国有矿山企业和其他矿山企业矿区范围内的正常秩序。第三十一条： 登记管理机关在颁发采矿许可证后，应当通知矿区范围所在地县级人民政府。县级人民政府应当自收到通知之日起９０日内，对矿区范围发布公告，并可以根据采矿权人的申请，组织埋设界桩或者设置地面标志。登记管理机关办理登记手续后，应当定期将有关资料逐级报上一级地质矿产主管部门备案。第三十七条：审批管理机关应当自收到探矿权、采矿权转让申请之日起４０日内，作出准予转让或者不予转让的决定，并书面通知转让人和受让人。准予转让的，转让合同自批准之日起生效。转让人和受让人应当自收到批准转让通知之日起６０日内，到原登记管理机关办理变更登记手续。转让国家和自治区出资勘查所形成的探矿权、采矿权的，必须由具有评估资格的机构对资产进行全面评估。第五十四条： 在采矿许可证有效期内或者期满，因故停办或者闭坑的，采矿权人应当在停办或者闭坑前３０日内向原发证机关提交下列资料，经批准后方可停办或者闭坑，并办理采矿许可证注销手续。
【国务院决定】《国务院关于第六批取消和调整行政审批项目的决定》（国发〔2012〕52号）附件2第一条第十三项：市县级人民政府地质矿产主管部门审批的采矿权的转让审批。下放后实施机关：设区的市级、县级人民政府地质矿产主管部门。
</t>
  </si>
  <si>
    <t>40个工作日</t>
  </si>
  <si>
    <t>因不履行或不正确履行行政职责，有下列情形的，行政机关及相关工作人员应承担相应责任:
1.对符合条件的设计书不予受理或者不在规定期限内受理的；
2.对不符合条件的设计书准予受理、准予批准的；
3.未严格审查设计书地，造成经济损失的；
4.擅自增设、变更申报程序或审批条件的；
5.在审批中玩忽职守、滥用职权的；
6.在审查审批过程中发生验收人员向申请人索要利益回报等腐败行为的；
7.其他违反法律法规政策规定的行为。</t>
  </si>
  <si>
    <t>【法律】《中华人民共和国国矿产资源法》第三十九条：负责矿产资源勘查、开采监督管理工作的工作工作人员和其他有关国家工作人员徇私舞弊、滥用职权或者玩忽职守，违反本法规定批准勘查。开采矿产资源和颁发勘查许可证、采矿许可证，或者对违法采矿行为不依法予以制止、处罚，过程犯罪的，依法追究刑事责任；不构成犯罪，给予行政处分。违法颁发的勘查许可证、采矿许可证，上级人民政府地质矿产主管部门有权予以撤销。                                                                              【部门规章】《 探矿权采矿权转让管理办法》第十六条：审批管理机关工作人员徇私舞弊、滥用职权、玩忽职守，构成犯罪的，依法追究刑事责任；尚不构成犯罪的，依法给予行政处分。
【部门规章】《矿产资源开采登记管理办法》（国务院令第241号）第二十五条：登记管理机关工作人员徇私舞弊，滥用职权，玩忽职守构成犯罪的依法追究刑事责任，尚不构成犯罪的，依法给予行政处分。                                                     【地方性法规】《西藏自治区矿产资源管理条例》第六十八条：地质矿产主管部门的国家工作人员或者其他有关部门的国家工作人员滥用职权、徇私舞弊、玩忽职守、弄虚作假、泄露秘密，违法批准勘查、开采矿产资源，尚不构成犯罪的，由所在单位、主管机关或者监察机关给予行政处分。构成犯罪的，依法追究刑事责任。第七十条：违反本条例规定，构成犯罪的，由司法机关依法追究刑事责任。</t>
  </si>
  <si>
    <t>行政
许可
8NQSZXGTJXK-6</t>
  </si>
  <si>
    <t>农村集体经济组织使用乡镇土地利用总体规划确定的建设用地兴办企业或与其他单位、个人以土地使用权入股、联营等形式共同举办企业用地审批</t>
  </si>
  <si>
    <t>【法律】《中华人民共和国自然地管理法》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</si>
  <si>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行政
许可
8NQSZXGTJXK-7</t>
  </si>
  <si>
    <t>矿山地质环境保护与治理恢复方案批准</t>
  </si>
  <si>
    <t xml:space="preserve">【法律】《中华人民共和国国矿产资源法》第十五条：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
【行政法规】《地质灾害防治条例》（国务院令第394号）第七条第二款：县级以上地方人民政府自然资源主管部门负责本行政区域内地质灾害防治的组织、协调、指导和监督工作。县级以上地方人民政府其他有关部门按照各自的职责负责有关的地质灾害防治工作。
【部门规章】《矿山地质环境保护规定》（自然资源部令第44号）第四条：县级以上地方自然资源行政主管部门负责本行政区的矿山地质环境保护工作。第十二条：采矿权申请人申请办理采矿许可证时，应当编制矿山地质环境保护与治理恢复方案，报有批准权的自然资源行政主管部门批准。第十二条：采矿权申请人申请办理采矿许可证时，应当编制矿山地质环境保护与治理恢复方案，报有批准权的自然资源行政主管部门批准。
【地方性法规】《西藏自治区地质环境管理条例》(2003年3月28日西藏自治区第八届人民代表大会常务委员会第二次会议通过)第十条：采矿权申请人申请办理采矿许可证前，应当委托有资质的单位编制矿山开采项目环境影响报告书(表)和地质环境影响评价专篇。地质环境影响评价专篇经地(市)级以上人民政府自然资源行政主管部门审查同意。第十一条：采矿权人必须履行如下义务:(一)严格按照经审批合格的矿山开采项目环境影响报告书(表)和矿山开采设计方案进行施工;(二)矿山地质环境保护设施应当与矿山建设主体工程同时设计、同时施工、同时投入使用;(三)采矿权人的勘查、开采活动对矿山地质环境具有危害性或造成破坏的，必须按规定进行安全处置或治理恢复。
</t>
  </si>
  <si>
    <t>20个工作日</t>
  </si>
  <si>
    <t xml:space="preserve">【法律】《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</si>
  <si>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行政
许可
8NQSZXGTJXK-8</t>
  </si>
  <si>
    <t>对具体建设项目需要使用土地利用总体规划确定的城市建设用地范围内的国有建设用地、占用土地利用总体规划确定的国有未利用地的审批</t>
  </si>
  <si>
    <t>【法律】《中华人民共和国自然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地方性法规】《西藏自治区实施〈中华人民共和国自然地管理法〉办法》（1999年11月25日西藏自治区第七届人民代表大会常务委员会第十次会议通过）第二十九条：具体建设项目需要使用土地利用总体规划确定的城市建设用地范围内的国有建设用地（包括已批准农用地转为建设用地）的，建设单位必须向市县（市、区）人民政府土地行政主管部门提出建设用地申请，经市、县（市、区）人民政府土地行政主管部门审查后，由市、县（市）人民政府批准。第三十条：具体建设项目需要占用土地利用总体规划确定的国有未利用地的，按照下列权限审批：（二）占用土地2公顷以上5公顷以下的，由市人民政府、地区行政公署批准，报自治区人民政府备案。</t>
  </si>
  <si>
    <t>因不履行或不正确履行行政职责，有下列情形的，行政机关及相关工作人员应承担相应责任:
1.对符合法定条件的建设用地申请不予受理的、不予行政许可或者不在法定期限内作出准予行政许可决定的；
2.未说明不受理用地申请或者不予行政许可理由的；
3.对不符合法定条件的用地申请准予许可或者超越法定职权作出准予许可决定的；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</si>
  <si>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【法律】《中华人民共和国自然地管理法》第八十四条：土地行政主管主管部门的工作人员玩忽职守、滥用职权、徇私舞弊，构成犯罪的，依法追究刑事责任；尚不构成犯罪的，依法给予行政处分。</t>
  </si>
  <si>
    <t>行政
许可
8NQSZXGTJXK-9</t>
  </si>
  <si>
    <t>乡（镇）村公共设施、公益事业使用集体建设用地审批</t>
  </si>
  <si>
    <t>【法律】《中华人民共和国自然地管理法》第五十九条：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</si>
  <si>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 xml:space="preserve">
【法律】《中华人民共和国自然地管理法》第八十四条：土地行政主管主管部门的工作人员玩忽职守、滥用职权、徇私舞弊，构成犯罪的，依法追究刑事责任；尚不构成犯罪的，依法给予行政处分。
 </t>
  </si>
  <si>
    <t>行政
许可
8NQSZXGTJXK-11</t>
  </si>
  <si>
    <t>土地使用权抵押权注销登记</t>
  </si>
  <si>
    <t>【部门规章】《土地登记办法》（自然资源部令第40号，经2007年11月28日自然资源部第5次部务会议审议通过，现予公布，自2008年2月1日起施行）第三十六条：依法抵押土地使用权的，抵押权人和抵押人应当持土地权利证书、主债权债务合同、抵押合同以及相关证明材料，申请土地使用权抵押登记。</t>
  </si>
  <si>
    <r>
      <rPr>
        <sz val="8"/>
        <color theme="1"/>
        <rFont val="宋体"/>
        <charset val="134"/>
      </rPr>
      <t>1.</t>
    </r>
    <r>
      <rPr>
        <b/>
        <sz val="8"/>
        <color theme="1"/>
        <rFont val="宋体"/>
        <charset val="134"/>
      </rPr>
      <t>受理责任：</t>
    </r>
    <r>
      <rPr>
        <sz val="8"/>
        <color theme="1"/>
        <rFont val="宋体"/>
        <charset val="134"/>
      </rPr>
      <t>公示依法应当提交的材料；一次性告知补正材料；依法受理或者不予受理（不予受理应当告知理由）
2.</t>
    </r>
    <r>
      <rPr>
        <b/>
        <sz val="8"/>
        <color theme="1"/>
        <rFont val="宋体"/>
        <charset val="134"/>
      </rPr>
      <t>初审责任：</t>
    </r>
    <r>
      <rPr>
        <sz val="8"/>
        <color theme="1"/>
        <rFont val="宋体"/>
        <charset val="134"/>
      </rPr>
      <t>材料审核（包括立项或备案材料，国有土地批文或权属来源，规划设计条件）委托地价评估，提出建议供地条件。
3.</t>
    </r>
    <r>
      <rPr>
        <b/>
        <sz val="8"/>
        <color theme="1"/>
        <rFont val="宋体"/>
        <charset val="134"/>
      </rPr>
      <t>会议研究责任：</t>
    </r>
    <r>
      <rPr>
        <sz val="8"/>
        <color theme="1"/>
        <rFont val="宋体"/>
        <charset val="134"/>
      </rPr>
      <t>提交局长办公会议和县土委会研究决定，发布出让公告，组织出让活动，成交项目签订出让合同。
4.</t>
    </r>
    <r>
      <rPr>
        <b/>
        <sz val="8"/>
        <color theme="1"/>
        <rFont val="宋体"/>
        <charset val="134"/>
      </rPr>
      <t>事后监管责任：</t>
    </r>
    <r>
      <rPr>
        <sz val="8"/>
        <color theme="1"/>
        <rFont val="宋体"/>
        <charset val="134"/>
      </rPr>
      <t>向局执法监察部门移交出让合同。
5.</t>
    </r>
    <r>
      <rPr>
        <b/>
        <sz val="8"/>
        <color theme="1"/>
        <rFont val="宋体"/>
        <charset val="134"/>
      </rPr>
      <t>其他责任：</t>
    </r>
    <r>
      <rPr>
        <sz val="8"/>
        <color theme="1"/>
        <rFont val="宋体"/>
        <charset val="134"/>
      </rPr>
      <t>法律法规规章文件规定应履行的责任。</t>
    </r>
  </si>
  <si>
    <t>因不履行或者不正确履行行政职责，有下列情形的，行政机关相关工作人员应承担相应责任：
1.不符合土地利用总体规划的；
2.不符合国家建设项目用地标准的；
3.未落实耕地补充初步方案的；
4.征地补偿标准不符合相关规定的给被征地农民造成损害的;
5.审批类项目未完成地灾危险性评估和压覆矿产资源评估论证的；
6.行政主管部门工作人员滥用职权、徇私舞弊或者玩忽职守的；
7.具体行政行为过程中发生腐败行为的；
8.其他违反法律法规规章文件规定的行为。</t>
  </si>
  <si>
    <t>【法律】《中华人民共和国自然地管理法》第八十四条：土地行政主管部门的工作人员玩忽职守、滥用职权、徇私舞弊，构成犯罪的，依法追究刑事责任；尚不构成犯罪的，依法给予行政处分。 
【法律】《中华人民共和国国城乡规划法》第六十一条：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
【部门规章】《土地登记办法》第七十四条：自然资源行政主管部门工作人员在土地登记工作中玩忽职守、滥用职权、徇私舞弊的，依法给予行政处分；构成犯罪的，依法追究刑事责任。</t>
  </si>
  <si>
    <t>行政
处罚
8NQSZXGTJCF-1</t>
  </si>
  <si>
    <t>对在土地利用总体规划制定前已建的不符合土地利用总体规划确定的用途的建筑物、构筑物重建、扩建的处罚</t>
  </si>
  <si>
    <t>【行政法规】《中华人民共和国自然地管理法实施条例》（国务院令第256号）第三十六条：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</si>
  <si>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60个工作日</t>
  </si>
  <si>
    <r>
      <rPr>
        <b/>
        <sz val="8"/>
        <color theme="1"/>
        <rFont val="宋体"/>
        <charset val="134"/>
      </rPr>
      <t>1.立案责任</t>
    </r>
    <r>
      <rPr>
        <sz val="8"/>
        <color theme="1"/>
        <rFont val="宋体"/>
        <charset val="134"/>
      </rPr>
      <t>：发现涉嫌违法行为，予以审查，决定是否立案。对立案的案件，指定专人负责。</t>
    </r>
    <r>
      <rPr>
        <b/>
        <sz val="8"/>
        <color theme="1"/>
        <rFont val="宋体"/>
        <charset val="134"/>
      </rPr>
      <t xml:space="preserve">
2.调查责任</t>
    </r>
    <r>
      <rPr>
        <sz val="8"/>
        <color theme="1"/>
        <rFont val="宋体"/>
        <charset val="134"/>
      </rPr>
      <t>：及时组织调查取证，与当事人有直接利害关系的应当回避。执法人员不得少于两人，调查时应出示执法证件，允许当事人辩解陈述。执法人员应保守有关秘密。</t>
    </r>
    <r>
      <rPr>
        <b/>
        <sz val="8"/>
        <color theme="1"/>
        <rFont val="宋体"/>
        <charset val="134"/>
      </rPr>
      <t xml:space="preserve">
3.审查责任</t>
    </r>
    <r>
      <rPr>
        <sz val="8"/>
        <color theme="1"/>
        <rFont val="宋体"/>
        <charset val="134"/>
      </rPr>
      <t>：审理案件调查报告，对案件违法事实、证据、调查取证程序、法律适用、处罚种类和幅度、当事人陈述和申辩理由等方面进行审查，提出处理意见(主要证据不足时，以适当的方式补充调查)。</t>
    </r>
    <r>
      <rPr>
        <b/>
        <sz val="8"/>
        <color theme="1"/>
        <rFont val="宋体"/>
        <charset val="134"/>
      </rPr>
      <t xml:space="preserve">
4.告知责任</t>
    </r>
    <r>
      <rPr>
        <sz val="8"/>
        <color theme="1"/>
        <rFont val="宋体"/>
        <charset val="134"/>
      </rPr>
      <t>：在作出行政处罚决定之前，应当告知当事人作出行政处罚的事实、理由及依据，并告知当事人有权进行陈述和申辩。</t>
    </r>
    <r>
      <rPr>
        <b/>
        <sz val="8"/>
        <color theme="1"/>
        <rFont val="宋体"/>
        <charset val="134"/>
      </rPr>
      <t xml:space="preserve">
5.决定责任</t>
    </r>
    <r>
      <rPr>
        <sz val="8"/>
        <color theme="1"/>
        <rFont val="宋体"/>
        <charset val="134"/>
      </rPr>
      <t xml:space="preserve">：根据调查结果决定是否给予行政处罚，对情节复杂或者重大违法行为给予较重的行政处罚，应当集体讨论决定。
</t>
    </r>
    <r>
      <rPr>
        <b/>
        <sz val="8"/>
        <color theme="1"/>
        <rFont val="宋体"/>
        <charset val="134"/>
      </rPr>
      <t>6.送达责任</t>
    </r>
    <r>
      <rPr>
        <sz val="8"/>
        <color theme="1"/>
        <rFont val="宋体"/>
        <charset val="134"/>
      </rPr>
      <t>：制作《行政处罚决定书》，载明违法事实、处罚依据、种类、履行期限等内容，按法律规定的方式送达当事人。</t>
    </r>
    <r>
      <rPr>
        <b/>
        <sz val="8"/>
        <color theme="1"/>
        <rFont val="宋体"/>
        <charset val="134"/>
      </rPr>
      <t xml:space="preserve">
7.执行责任</t>
    </r>
    <r>
      <rPr>
        <sz val="8"/>
        <color theme="1"/>
        <rFont val="宋体"/>
        <charset val="134"/>
      </rPr>
      <t xml:space="preserve">：依照《行政处罚决定书》监督当事人履行。当事人逾期不履行的，可依法加处罚款、向当事人单位、上级主管部门通报，或向社会通报，或停办相关审批手续及吊销有关资质资格证书等。
</t>
    </r>
    <r>
      <rPr>
        <b/>
        <sz val="8"/>
        <color theme="1"/>
        <rFont val="宋体"/>
        <charset val="134"/>
      </rPr>
      <t>8.其他责任</t>
    </r>
    <r>
      <rPr>
        <sz val="8"/>
        <color theme="1"/>
        <rFont val="宋体"/>
        <charset val="134"/>
      </rPr>
      <t>：法律法规规章文件规定应履行的其他责任。</t>
    </r>
    <r>
      <rPr>
        <b/>
        <sz val="8"/>
        <color theme="1"/>
        <rFont val="宋体"/>
        <charset val="134"/>
      </rPr>
      <t xml:space="preserve">
</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</si>
  <si>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5.在制止以及查处违法案件中受阻，依照有关规定应当向本级人民政府或者上级自然资源主管部门报告而未报告的；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14.其他违反法律法规规章文件规定的行为。</t>
  </si>
  <si>
    <t xml:space="preserve">【法律】《中华人民共和国自然地管理法》第八十四条：土地行政主管主管部门的工作人员玩忽职守、滥用职权、徇私舞弊，构成犯罪的，依法追究刑事责任；尚不构成犯罪的，依法给予行政处分。
</t>
  </si>
  <si>
    <t>行政
处罚
8NQSZXGTJCF-2</t>
  </si>
  <si>
    <t>对未经批准或者采取欺骗手段骗取批准，非法占用土地的处罚</t>
  </si>
  <si>
    <t>【法律】《中华人民共和国自然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                               
【行政法规】《中华人民共和国自然地管理法实施条例》（国务院令第256号）第四十二条：依照《土地管理法》第七十六条的规定处以罚款的，罚款额为非法占用土地每平方米30元以下。</t>
  </si>
  <si>
    <t xml:space="preserve">
【法律】《中华人民共和国自然地管理法》第八十四条：土地行政主管部门的工作人员玩忽职守、滥用职权、徇私舞弊，构成犯罪的，依法追究刑事责任；尚不构成犯罪的，依法给予行政处分。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自然资源部令第15号）第十六条：自然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</si>
  <si>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行政
处罚
8NQSZXGTJCF-3</t>
  </si>
  <si>
    <t>对依法收回国有土地使用权当事人拒不交出土地的，临时使用土地期满拒不归还的，或者不按照批准的用途使用国有土地的处罚</t>
  </si>
  <si>
    <t xml:space="preserve">【法律】《中华人民共和国自然地管理法》第八十条：依法收回国有土地使用权当事人拒不交出土地的，临时使用土地期满拒不归还的，或者不按照批准的用途使用国有土地的，由县级以上人民政府土地行政主管部门责令交还土地，处以罚款。                                                                                     【行政法规】《中华人民共和国自然地管理法实施条例》（国务院令第256号）第四十三条：依照《土地管理法》第八十条的规定处以罚款的，罚款额为非法占用土地每平方米10元以上30元以下。 </t>
  </si>
  <si>
    <t>行政
处罚
8NQSZXGTJCF-4</t>
  </si>
  <si>
    <t>对不符合法律规定的条件，非法转让以出让方式取得的国有土地使用权的处罚</t>
  </si>
  <si>
    <t xml:space="preserve">
【法律】《中华人民共和国国城市房地产管理法》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第六十六条：违反本法第三十九条第一款的规定转让土地使用权的，由县级以上人民政府土地管理部门没收违法所得，可以并处罚款。  
</t>
  </si>
  <si>
    <t>行政
处罚
8NQSZXGTJCF-5</t>
  </si>
  <si>
    <t>对买卖或者以其他形式非法转让土地的或擅自将农用地改为建设用地的处罚</t>
  </si>
  <si>
    <t xml:space="preserve">【法律】《中华人民共和国自然地管理法》第七十三条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【行政法规】《中华人民共和国自然地管理法实施条例》（国务院令第256号 ）第三十八条  依照《土地管理法》第七十三条的规定处以罚款的，罚款额为非法所得的百分之五十以下。
</t>
  </si>
  <si>
    <t>行政
处罚
8NQSZXGTJCF-6</t>
  </si>
  <si>
    <t>对占用耕地建窑、建坟或者擅自在耕地上建房、挖砂、采石、采矿、取土等，破坏种植条件的或者因开发土地造成土地荒漠化、盐渍化的处罚</t>
  </si>
  <si>
    <t>【法律】《中华人民共和国自然地管理法》第七十四条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【行政法规】《中华人民共和国自然地管理法实施条例》（国务院令第256号 ）第四十条 依照《土地管理法》第七十四条的规定处以罚款的，罚款额为耕地开垦费的2倍以下。”</t>
  </si>
  <si>
    <t>行政
处罚
8NQSZXGTJCF-7</t>
  </si>
  <si>
    <t>对拒不履行土地复垦义务的处罚</t>
  </si>
  <si>
    <t xml:space="preserve">【法律】《中华人民共和国自然地管理法》第七十五条：违反本法规定，拒不履行土地复垦义务的，由县级以上人民政府土地行政主管部门责令限期改正；逾期不改正的，责令缴纳复垦费，专项用于土地复垦，可以处以罚款。
【行政法规】《中华人民共和国自然地管理法实施条例》（国务院令第256号）第四十一条：依照《中华人民共和国自然地管理法》第七十五条的规定处以罚款的，罚款额为土地复垦费的2倍以下。
</t>
  </si>
  <si>
    <t xml:space="preserve">
【法律】《中华人民共和国自然地管理法》第八十四条：土地行政主管部门的工作人员玩忽职守、滥用职权、徇私舞弊，构成犯罪的，依法追究刑事责任；尚不构成犯罪的，依法给予行政处分。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自然资源部令第15号）第十六条：自然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</si>
  <si>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行政
处罚
8NQSZXGTJCF-8</t>
  </si>
  <si>
    <t>对擅自将农民集体所有的土地的使用权出让、转让或者出租用于非农业建设的处罚</t>
  </si>
  <si>
    <t xml:space="preserve">【法律】《中华人民共和国自然地管理法》第八十一条：擅自将农民集体所有的土地的使用权出让、转让或者出租用于非农业建设的，由县级以上人民政府土地行政主管部门责令限期改正，没收违法所得，并处罚款。农民集体所有的土地的使用权不得出让、转让或者出租用于非农业建设；但是，符合土地利用总体规划并依法取得建设用地的企业，因破产、兼并等情形致使土地使用权依法发生转移的除外。
【行政法规】《中华人民共和国自然地管理法实施条例》（国务院令第256号）第三十九条：依照《土地管理法》第八十一条的规定处以罚款的，罚款额为非法所得的5%以上20%以下。
</t>
  </si>
  <si>
    <t xml:space="preserve">
【法律】《中华人民共和国自然地管理法》第八十四条：土地行政主管部门的工作人员玩忽职守、滥用职权、徇私舞弊，构成犯罪的，依法追究刑事责任；尚不构成犯罪的，依法给予行政处分。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自然资源部令第15号）第十六条：自然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</si>
  <si>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行政
处罚
8NQSZXGTJCF-9</t>
  </si>
  <si>
    <t>对建设项目施工和地质勘查临时占用耕地，逾期不恢复种植条件的处罚</t>
  </si>
  <si>
    <t xml:space="preserve">【行政法规】《中华人民共和国自然地管理法实施条例》（国务院令第256号）第二十八条：建设项目施工和地质勘查需要临时占用耕地的，土地使用者应当自临时用地期满之日起１年内恢复种植条件。第四十四条：违反本条例第二十八条的规定，逾期不恢复种植条件的，由县级以上人民政府土地行政主管部门责令限期改正，可以处耕地复垦费2倍以下的罚款。
</t>
  </si>
  <si>
    <t>行政
处罚
8NQSZXGTJCF-10</t>
  </si>
  <si>
    <t>对伪造、变造不动产权属证书、不动产登记证明，或者买卖、使用伪造、变造的不动产权属证书、不动产登记证明的处罚</t>
  </si>
  <si>
    <t xml:space="preserve">【行政法规】《不动产登记暂行条例》(国务院令第656号)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部门规章】《土地登记办法》（自然资源部令第40号）第七十三条：当事人伪造土地权利证书的，由县级以上人民政府自然资源行政主管部门依法没收伪造的土地权利证书；情节严重构成犯罪的，依法追究刑事责任。 </t>
  </si>
  <si>
    <r>
      <rPr>
        <sz val="8"/>
        <color theme="1"/>
        <rFont val="宋体"/>
        <charset val="134"/>
      </rPr>
      <t>【行政法规】《不动产登记暂行条例》(国务院令第656号)</t>
    </r>
    <r>
      <rPr>
        <b/>
        <sz val="8"/>
        <color theme="1"/>
        <rFont val="宋体"/>
        <charset val="134"/>
      </rPr>
      <t>第三十二条：</t>
    </r>
    <r>
      <rPr>
        <sz val="8"/>
        <color theme="1"/>
        <rFont val="宋体"/>
        <charset val="134"/>
      </rPr>
      <t>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r>
  </si>
  <si>
    <t>行政
处罚
8NQSZXGTJCF-11</t>
  </si>
  <si>
    <t>对违反规定转让房地产开发项目的处罚</t>
  </si>
  <si>
    <t xml:space="preserve">【法律】《中华人民共和国国城市房地产管理法》第六十七条：违反本法第四十条第一款的规定转让房地产的，由县级以上人民政府土地管理部门责令缴纳土地使用权出让金，没收违法所得，可以并处罚款。
</t>
  </si>
  <si>
    <t>【法律】《中华人民共和国国城市房地产管理法》第七十一条：房产管理部门 、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t>
  </si>
  <si>
    <t>行政
处罚
8NQSZXGTJCF-12</t>
  </si>
  <si>
    <t>对违反规定转让土地使用权的处罚</t>
  </si>
  <si>
    <t>【法律】《中华人民共和国国城市房地产管理法》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t>
  </si>
  <si>
    <t>行政
处罚
8NQSZXGTJCF-13</t>
  </si>
  <si>
    <t>对未经批准或者采取欺骗手段骗取批准，非法占用基本农田的，超过批准数量，非法占用基本农田的，非法批准占用基本农田的，买卖或者以其他形式非法转让基本农田的，对违反规定占用基本农田建窑、建房、建坟、挖砂、采石、采矿、取土、堆放固体废弃物或者从事其他活动破坏基本农田，毁坏种植条件的处罚</t>
  </si>
  <si>
    <t xml:space="preserve">【行政法规】《基本农田保护条例》（国务院令第257号）第三十条：违反本条例规定，有下列行为之一的，依照《中华人民共和国自然地管理法》和《中华人民共和国自然地管理法实施条例》的有关规定，从重给予处罚：（一）未经批准或者采取欺骗手段骗取批准，非法占用基本农田的；（二）超过批准数量，非法占用基本农田的；（三）非法批准占用基本农田的；（四）买卖或者以其他形式非法转让基本农田的。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t>
  </si>
  <si>
    <t xml:space="preserve">
【法律】《中华人民共和国自然地管理法》第八十四条：土地行政主管部门的工作人员玩忽职守、滥用职权、徇私舞弊，构成犯罪的，依法追究刑事责任；尚不构成犯罪的，依法给予行政处分。              
【部门规章】《违反土地管理规定行为处分办法》《违反土地管理规定行为处分办法》（监察部、人力资源和社会保障部、自然资源部令第15号）第十六条：自然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</si>
  <si>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行政
处罚
8NQSZXGTJCF-14</t>
  </si>
  <si>
    <t>对违反规定破坏或者擅自改变基本农田保护区标志的处罚</t>
  </si>
  <si>
    <r>
      <rPr>
        <sz val="8"/>
        <color theme="1"/>
        <rFont val="宋体"/>
        <charset val="134"/>
      </rPr>
      <t>【行政法规】《基本农田保护条例》（国务院令第257号）</t>
    </r>
    <r>
      <rPr>
        <b/>
        <sz val="8"/>
        <color theme="1"/>
        <rFont val="宋体"/>
        <charset val="134"/>
      </rPr>
      <t>第十一条</t>
    </r>
    <r>
      <rPr>
        <sz val="8"/>
        <color theme="1"/>
        <rFont val="宋体"/>
        <charset val="134"/>
      </rPr>
      <t xml:space="preserve">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人民政府授权设区的市、自治州人民政府组织土地行政主管部门和农业行政主管部门验收确认。</t>
    </r>
    <r>
      <rPr>
        <b/>
        <sz val="8"/>
        <color theme="1"/>
        <rFont val="宋体"/>
        <charset val="134"/>
      </rPr>
      <t>第三十二条</t>
    </r>
    <r>
      <rPr>
        <sz val="8"/>
        <color theme="1"/>
        <rFont val="宋体"/>
        <charset val="134"/>
      </rPr>
      <t>：违反本条例规定，破坏或者擅自改变基本农田保护区标志的，由县级以上地方人民政府土地行政主管部门或者农业行政主管部门责令恢复原状，可以处1000元以下罚款。
【地方性法规】《西藏自治区实施〈基本农田保护条例〉办法》（西藏自治区人民政府令第21号）第二十四条 违反本办法规定，擅自移动、破坏基本农田保护区标志的，由县级以上人民政府土地行政主管部门或者农业行政主管部门责令恢复原状；可以处1000元以下罚款。</t>
    </r>
  </si>
  <si>
    <t>行政
处罚
8NQSZXGTJCF-15</t>
  </si>
  <si>
    <t>对《土地复垦条例》实施前已经办理建设用地手续或者领取采矿许可证，本条例施行后继续从事生产建设活动造成土地损毁的土地复垦义务人未按照规定补充编制土地复垦方案的处罚</t>
  </si>
  <si>
    <t>【行政法规】《土地复垦条例》（国务院令第592号）第三十七条：本条例施行前已经办理建设用地手续或者领取采矿许可证，本条例施行后继续从事生产建设活动造成土地损毁的土地复垦义务人未按照规定补充编制土地复垦方案的，由县级以上地方人民政府自然资源主管部门责令限期改正；逾期不改正的，处10万元以上20万元以下的罚款。</t>
  </si>
  <si>
    <t xml:space="preserve">
【法律】《中华人民共和国自然地管理法》第八十四条：土地行政主管部门的工作人员玩忽职守、滥用职权、徇私舞弊，构成犯罪的，依法追究刑事责任；尚不构成犯罪的，依法给予行政处分。              
【行政法规】《土地复垦条例》（国务院令第592号）第三十六条第四、六项：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六）其他徇私舞弊、滥用职权、玩忽职守行为。
【部门规章】《违反土地管理规定行为处分办法》《违反土地管理规定行为处分办法》（监察部、人力资源和社会保障部、自然资源部令第15号）第十六条：自然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</si>
  <si>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行政
处罚
8NQSZXGTJCF-16</t>
  </si>
  <si>
    <t>对土地复垦义务人未按照规定将土地复垦费用列入生产成本或者建设项目总投资，土地复垦义务人未按照规定预存土地复垦费用的处罚</t>
  </si>
  <si>
    <t>【行政法规】《土地复垦条例》（国务院令592号）第三十八条：土地复垦义务人未按照规定将土地复垦费用列入生产成本或者建设项目总投资的，由县级以上地方人民政府自然资源主管部门责令限期改正；逾期不改正的，处10万元以上50万元以下的罚款。
【部门规章】《土地复垦条例实施办法》（自然资源部令56号）第五十一条：土地复垦义务人未按照本办法第十六条、第十七条、第十八条、第十九条规定预存土地复垦费用的，由县级以上自然资源主管部门责令限期改正；逾期不改正的，依照条例第三十八条规定处罚。</t>
  </si>
  <si>
    <t>行政
处罚
8NQSLXGTJCF-17</t>
  </si>
  <si>
    <t>对土地复垦义务人未按照规定报告土地损毁情况、土地复垦费用使用情况或者土地复垦工程实施情况，未按规定开展土地复垦质量控制和采取管护措施的处罚</t>
  </si>
  <si>
    <t>【行政法规】《土地复垦条例》（国务院令第592号）第四十一条：土地复垦义务人未按照规定报告土地损毁情况、土地复垦费用使用情况或者土地复垦工程实施情况的，由县级以上地方人民政府自然资源主管部门责令限期改正；逾期不改正的，处2万元以上5万元以下的罚款。
【部门规章】《土地复垦条例实施办法》（自然资源部令56号）第五十条：土地复垦义务人未按照本办法第十五条规定将土地复垦方案、土地复垦规划设计报所在地县级自然资源主管部门备案的，由县级以上地方自然资源主管部门责令限期改正；逾期不改正的，依照条例第四十一条规定处罚。第五十二条：土地复垦义务人未按照本办法第二十五条规定开展土地复垦质量控制和采取管护措施的，由县级以上地方自然资源主管部门责令限期改正；逾期不改正的，依照条例第四十一条规定处罚。</t>
  </si>
  <si>
    <t xml:space="preserve">
【法律】《中华人民共和国自然地管理法》第八十四条：土地行政主管部门的工作人员玩忽职守、滥用职权、徇私舞弊，构成犯罪的，依法追究刑事责任；尚不构成犯罪的，依法给予行政处分。              ： 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六）其他徇私舞弊、滥用职权、玩忽职守行为。
【部门规章】《违反土地管理规定行为处分办法》《违反土地管理规定行为处分办法》（监察部、人力资源和社会保障部、自然资源部令第15号）第十六条：自然资源行政主管部门及其工作人员有下列行为之一的，对有关责任人员，给予记过或者记大过处分；情节较重的，给予降级或者撤职处分；情节严重的，给予开除处分：（一）对违反土地管理规定行为按规定应报告而不报告的；（二）对违反土地管理规定行为不制止、不依法查处的；（三）在土地供应过程中，因严重不负责任，致使国家利益遭受损失的。                    </t>
  </si>
  <si>
    <t>行政
处罚
8NQSZXGTJCF-18</t>
  </si>
  <si>
    <t>对土地复垦义务人拒绝、阻碍自然资源主管部门监督检查，或者在接受监督检查时弄虚作假的处罚</t>
  </si>
  <si>
    <t>【行政法规】《土地复垦条例》（国务院令第592号）第四十三条：土地复垦义务人拒绝、阻碍自然资源主管部门监督检查，或者在接受监督检查时弄虚作假的，由自然资源主管部门责令改正，处2万元以上5万元以下的罚款；有关责任人员构成违反治安管理行为的，由公安机关依法予以治安管理处罚；有关责任人员构成犯罪的，依法追究刑事责任。</t>
  </si>
  <si>
    <t>行政
处罚
8NQSZXGTJCF-19</t>
  </si>
  <si>
    <t>对地质勘查单位在接受监督检查时，不如实提供有关材料，或者拒绝、阻碍监督检查的处罚</t>
  </si>
  <si>
    <t>【行政法规】《地质勘查资质管理条例》(国务院令第520号)第三十条：地质勘查单位在接受监督检查时，不如实提供有关材料，或者拒绝、阻碍监督检查的，由县级以上人民政府自然资源主管部门责令限期改正；逾期不改正的，由原审批机关暂扣或者吊销地质勘查资质证书。</t>
  </si>
  <si>
    <t xml:space="preserve">
【法律】《中华人民共和国自然地管理法》第八十四条：土地行政主管部门的工作人员玩忽职守、滥用职权、徇私舞弊，构成犯罪的，依法追究刑事责任；尚不构成犯罪的，依法给予行政处分。              
【行政法规】《地质勘查资质管理条例》(国务院令第520号)第二十五条：县级以上人民政府自然资源主管部门及其工作人员违反本条例规定，有下列情形之一的，对直接负责的主管人员和其他直接责任人员依法给予处分；直接负责的主管人员和其他直接责任人员构成犯罪的，依法追究刑事责任：（一）对不符合本条例规定条件的申请单位颁发地质勘查资质证书，或者超越法定职权颁发地质勘查资质证书的；（二）对符合本条例规定条件的申请单位不予颁发地质勘查资质证书，或者不在法定期限内颁发地质勘查资质证书的；（三）发现违反本条例规定的行为不予查处，或者接到举报后不依法处理的；（四）在地质勘查资质审批颁发和监督管理中有其他违法行为的。
                   </t>
  </si>
  <si>
    <t>行政
处罚
8NQSZXGTJCF-20</t>
  </si>
  <si>
    <t>对伪造、变造、转让地质勘查资质证书的处罚</t>
  </si>
  <si>
    <t xml:space="preserve">【行政法规】《地质勘查资质管理条例》(国务院令第520号)第三十二条：伪造、变造、转让地质勘查资质证书的，由县级以上人民政府自然资源主管部门收缴或者由原审批机关吊销伪造、变造、转让的地质勘查资质证书，处5万元以上20万元以下的罚款；有违法所得的，没收违法所得；构成违反治安管理行为的，由公安机关依法给予治安管理处罚；构成犯罪的，依法追究刑事责任。第三十一条：地质勘查单位被责令限期整改，逾期不整改或者经整改仍不符合地质勘查资质证书规定的资质类别或者资质等级相应条件的，由原审批机关暂扣或者吊销地质勘查资质证书。
</t>
  </si>
  <si>
    <t xml:space="preserve">
【法律】《中华人民共和国自然地管理法》第八十四条：土地行政主管部门的工作人员玩忽职守、滥用职权、徇私舞弊，构成犯罪的，依法追究刑事责任；尚不构成犯罪的，依法给予行政处分。              
【行政法规】《地质勘查资质管理条例》(国务院令第520号)第二十五条：县级以上人民政府自然资源主管部门及其工作人员违反本条例规定，有下列情形之一的，对直接负责的主管人员和其他直接责任人员依法给予处分；直接负责的主管人员和其他直接责任人员构成犯罪的，依法追究刑事责任：（一）对不符合本条例规定条件的申请单位颁发地质勘查资质证书，或者超越法定职权颁发地质勘查资质证书的；（二）对符合本条例规定条件的申请单位不予颁发地质勘查资质证书，或者不在法定期限内颁发地质勘查资质证书的；（三）发现违反本条例规定的行为不予查处，或者接到举报后不依法处理的；（四）在地质勘查资质审批颁发和监督管理中有其他违法行为的。
                    </t>
  </si>
  <si>
    <t>行政
处罚
8NQSZXGTJCF-21</t>
  </si>
  <si>
    <t>对拒绝或者阻挠土地调查人员依法进行调查，提供虚假调查资料，拒绝提供调查资料，转移、隐匿、篡改、毁弃原始记录、土地登记簿等相关资料，无正当理由不履行现场指界义务的处罚</t>
  </si>
  <si>
    <t>【行政法规】《土地调查条例》（国务院令518号）第三十二条：接受调查的单位和个人有下列行为之一的，由县级以上人民政府自然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部门规章】《土地调查条例实施办法》（自然资源部令第45号）第三十二条：接受土地调查的单位和个人违反条例第十七条的规定，无正当理由不履行现场指界义务的，由县级以上人民政府自然资源行政主管部门责令限期改正，逾期不改正的，依照条例第三十二条的规定进行处罚</t>
  </si>
  <si>
    <t xml:space="preserve">
【法律】《中华人民共和国自然地管理法》第八十四条：土地行政主管部门的工作人员玩忽职守、滥用职权、徇私舞弊，构成犯罪的，依法追究刑事责任；尚不构成犯罪的，依法给予行政处分。              
【行政法规】《土地调查条例》（国务院令518号）第三十条：地方、部门、单位的负责人有下列行为之一的，依法给予处分；构成犯罪的，依法追究刑事责任：（一）擅自修改调查资料、数据的；（二）强令、授意土地调查人员篡改调查资料、数据或者编造虚假数据的；（三）对拒绝、抵制篡改调查资料、数据或者编造虚假数据的土地调查人员打击报复的。第三十一条：土地调查人员不执行全自然地调查总体方案和地方土地调查实施方案、《土地利用现状分类》国家标准和统一的技术规程，或者伪造、篡改调查资料，或者强令、授意接受调查的有关单位和个人提供虚假调查资料的，依法给予处分，并由县级以上人民政府自然资源主管部门、统计机构予以通报批评。
                    </t>
  </si>
  <si>
    <t>行政
处罚
8NQSZXGTJCF-22</t>
  </si>
  <si>
    <t>对未按规定进行地质灾害危险性评估，配套治理工程未经验收或者验收不合格，主体工程即投入生产使用；引发的地质灾害不予治理，危险性评估中弄虚作假或者故意隐瞒情况的处罚</t>
  </si>
  <si>
    <t xml:space="preserve">【行政法规】《地质灾害防治条例》（国务院令第394号）第四十一条：违反本条例规定，建设单位有下列行为之一的，由县级以上地方人民政府自然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                                                       【行政法规】《地质灾害防治条例》（国务院令第394号）第四十二条：违反本条例规定，对工程建设等人为活动引发的地质灾害不予治理的，由县级以上人民政府自然资源主管部门责令限期治理；逾期不治理或者治理不符合要求的，由责令限期治理的自然资源主管部门组织治理，所需费用由责任单位承担，处10万元以上50万元以下的罚款；给他人造成损失的，依法承担赔偿责任。                                                                                                                【行政法规】《地质灾害防治条例》（国务院令第394号）第四十六条：违反本条例规定，侵占、损毁、损坏地质灾害监测设施或者地质灾害治理工程设施的，由县级以上地方人民政府自然资源主管部门责令停止违法行为，限期恢复原状或者采取补救措施，可以处5万元以下的罚款；构成犯罪的，依法追究刑事责任。                                                                          </t>
  </si>
  <si>
    <t xml:space="preserve">
【行政法规】《地质灾害防治条例》（国务院令第394号）第四十条第二、六项：违反本条例规定，有关县级以上地方人民政府、自然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二）在编制地质灾害易发区内的城市总体规划、村庄和集镇规划时，未按照规定对规划区进行地质灾害危险性评估的；（六）在地质灾害防治工作中有其他渎职行为的。
                    </t>
  </si>
  <si>
    <t>行政
处罚
8NQSZXGTJCF-23</t>
  </si>
  <si>
    <t>对治理工程中弄虚作假、降低工程质量，无资质证书或者超越范围，以其他单位名义或者允许其他单位以本单位名义，承揽危险性评估、治理工程勘查、设计、施工及监理业务，或者伪造、变造、买卖评估资质证书、治理工程勘查、设计、施工和监理资质证书，侵占、损毁、损坏监测设施或者治理工程设施的处罚</t>
  </si>
  <si>
    <t>【行政法规】《地质灾害防治条例》（国务院令第394号）第四十四条：违反本条例规定，有下列行为之一的，由县级以上人民政府自然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</si>
  <si>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行政
处罚
8NQSZXGTJCF-24</t>
  </si>
  <si>
    <t>对违反规定对工程建设等人为活动引发的地质灾害不予治理，配套的地质灾害治理工程未经验收或者经验收不合格，主体工程即投入生产或者使用的，对在地质灾害危险区内爆破、削坡、进行工程建设以及从事其他可能引发地质灾害活动的处罚</t>
  </si>
  <si>
    <t>【行政法规】《地质灾害防治条例》（国务院令第394号）第四十二条：违反本条例规定，对工程建设等人为活动引发的地质灾害不予治理的，由县级以上人民政府自然资源主管部门责令限期治理；逾期不治理或者治理不符合要求的，由责令限期治理的自然资源主管部门组织治理，所需费用由责任单位承担，处10万元以上50万元以下的罚款；给他人造成损失的，依法承担赔偿责任。第四十三条 违反本条例规定，在地质灾害危险区内爆破、削坡、进行工程建设以及从事其他可能引发地质灾害活动的，由县级以上地方人民政府自然资源主管部门责令停止违法行为，对单位处5万元以上20万元以下的罚款，对个人处1万元以上5万元以下的罚款；构成犯罪的，依法追究刑事责任；给他人造成损失的，依法承担赔偿责任。</t>
  </si>
  <si>
    <t xml:space="preserve">
【行政法规】《地质灾害防治条例》（国务院令第394号）第四十条第六项：违反本条例规定，有关县级以上地方人民政府、自然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六）在地质灾害防治工作中有其他渎职行为的。
                 </t>
  </si>
  <si>
    <t>行政
处罚
8NQSZXGTJCF-25</t>
  </si>
  <si>
    <t>对违反规定，应当编制矿山地质环境保护与治理恢复方案而未编制，或者扩大开采规模、变更矿区范围或者开采方式，未重新编制矿山地质环境保护与治理恢复方案并经原审批机关批准；未按照批准的矿山地质环境保护与治理恢复方案治理，或者在矿山被批准关闭、闭坑前未完成治理恢复；未按期缴存矿山地质环境治理恢复保证金；探矿权人未采取治理恢复措施；扰乱、阻碍矿山地质环境保护与治理恢复工作，侵占、损坏、损毁矿山地质环境监测设施或者矿山地质环境保护与治理恢复设施的处罚</t>
  </si>
  <si>
    <t>【部门规章】《矿山地质环境保护规定》（自然资源部令第44号）第三十条：违反本规定，应当编制矿山地质环境保护与治理恢复方案而未编制的，或者扩大开采规模、变更矿区范围或者开采方式，未重新编制矿山地质环境保护与治理恢复方案并经原审批机关批准的，由县级以上自然资源行政主管部门责令限期改正；逾期不改正的，处3万元以下的罚款，颁发采矿许可证的自然资源行政主管部门不得通过其采矿许可证年检。第三十一条：违反本规定第十六条 违反本规定第十八条规定，未按期缴存矿山地质环境治理恢复保证金的，由县级以上自然资源行政主管部门责令限期缴存；逾期不缴存的，处3万元以下的罚款。颁发采矿许可证的自然资源行政主管部门不得通过其采矿活动年度报告，不受理其采矿权延续变更申请。第三十三条：违反本规定第二十五条规定，探矿权人未采取治理恢复措施的，由县级以上自然资源行政主管部门责令限期改正；逾期拒不改正的，处3万元以下的罚款，5年内不受理其新的探矿权、采矿权申请。第三十四条：违反本规定，扰乱、阻碍矿山地质环境保护与治理恢复工作，侵占、损坏、损毁矿山地质环境监测设施或者矿山地质环境保护与治理恢复设施的，由县级以上自然资源行政主管部门责令停止违法行为，限期恢复原状或者采取补救措施，并处3万元以下的罚款；构成犯罪的，依法追究刑事责任。</t>
  </si>
  <si>
    <t xml:space="preserve">
【部门规章】《矿山地质环境保护规定》（自然资源部令第44号）第三十五条：县级以上自然资源行政主管部门工作人员违反本规定，在矿山地质环境保护与治理恢复监督管理中玩忽职守、滥用职权、徇私舞弊的，对相关责任人依法给予行政处分；构成犯罪的，依法追究刑事责任。                    </t>
  </si>
  <si>
    <t>行政
处罚
8NQSZXGTJCF-26</t>
  </si>
  <si>
    <t>对在地质遗迹保护区内采石、取土、开矿、放牧、砍伐以及采集标本、化石的处罚</t>
  </si>
  <si>
    <t>【部门规章】《地质遗迹保护管理规定》（地质矿产部第21号令）第十七条：任何单位和个人不得在保护区内及可能对地质遗迹造成影响的一定范围内进行采石、取土、开矿、放牧、砍伐以及其它对保护对象有损害的活动。未经管理机构批准，不得在保护区范围内采集标本和化石。第二十条第二项：有下列行为之一者，地质遗迹保护区管理机构可根据《中华人民共和国国自然保护区条例》的有关规定，视不同情节，分别给予警告、罚款、没收非法所得，并责令赔偿损失。二、违反本规定第十七条，进行采石、取土、开矿、放牧、砍伐以及采集标本化石的。</t>
  </si>
  <si>
    <r>
      <rPr>
        <sz val="8"/>
        <color theme="1"/>
        <rFont val="宋体"/>
        <charset val="134"/>
      </rPr>
      <t xml:space="preserve">    
【部门规章】《地质遗迹保护管理规定》（地质矿产部第21号令）</t>
    </r>
    <r>
      <rPr>
        <b/>
        <sz val="8"/>
        <color theme="1"/>
        <rFont val="宋体"/>
        <charset val="134"/>
      </rPr>
      <t>第二十一条</t>
    </r>
    <r>
      <rPr>
        <sz val="8"/>
        <color theme="1"/>
        <rFont val="宋体"/>
        <charset val="134"/>
      </rPr>
      <t xml:space="preserve">：对管理人员玩忽职守、监守自盗，破坏遗迹者，上级行政主管部门应给予行政处分，构成犯罪的依法追究刑事责任。                </t>
    </r>
  </si>
  <si>
    <t>行政
处罚
8NQSZXGTJCF-27</t>
  </si>
  <si>
    <t>对地质遗迹造成污染和破坏的处罚</t>
  </si>
  <si>
    <t>【部门规章】《地质遗迹保护管理规定》第十八条：不得在保护区内修建与地质遗迹保护无关的厂房或其他建筑设施；对已建成并可能对地质遗迹造成污染或破坏的设施，应限期治理或停业外迁。第二十条：有下列行为之一者，地质遗迹保护区管理机构可根据《中华人民共和国国自然保护区条例》的有关规定，视不同情节，分别给予警告、罚款、没收非法所得，并责令赔偿损失。一、违反本规定第十四条，擅自移动和破坏碑石、界标的；二、违反本规定第十七条，进行采石、取土、开矿、放牧、砍伐以及采集标本化石的；三、违反本规定第十八条，对地质遗迹造成污染和破坏的；四、违反本规定第十九条，不服从保护区管理机构管理以及从事科研活动未向管理单位提交研究成果副本的。”</t>
  </si>
  <si>
    <r>
      <rPr>
        <sz val="8"/>
        <color theme="1"/>
        <rFont val="宋体"/>
        <charset val="134"/>
      </rPr>
      <t xml:space="preserve">    
【部门规章】《地质遗迹保护管理规定》</t>
    </r>
    <r>
      <rPr>
        <b/>
        <sz val="8"/>
        <color theme="1"/>
        <rFont val="宋体"/>
        <charset val="134"/>
      </rPr>
      <t>第二十一条</t>
    </r>
    <r>
      <rPr>
        <sz val="8"/>
        <color theme="1"/>
        <rFont val="宋体"/>
        <charset val="134"/>
      </rPr>
      <t xml:space="preserve">：对管理人员玩忽职守、监守自盗，破坏遗迹者，上级行政主管部门应给予行政处分，构成犯罪的依法追究刑事责任。                </t>
    </r>
  </si>
  <si>
    <t>行政
处罚
8NQSZXGTJCF-28</t>
  </si>
  <si>
    <t>对不服从保护区管理机构管理以及从事科学研究未向管理单位提交研究成果副本的处罚</t>
  </si>
  <si>
    <t>【部门规章】《地质遗迹保护管理规定》（地质矿产部第二十一号令）第十九条：管理机构可根据地质遗迹的保护程度，批准单位或个人在保护工区范围内从事科研、教学及旅游活动。所取得的科研成果应向地质遗迹保护管理机构提交副本存档。第二十条：有下列行为之一者，地质遗迹保护区管理机构可根据《中华人民共和国国自然保护区条例》的有关规定，视不同情节，分别给予警告、罚款、没收非法所得，并责令赔偿损失。一、违反本规定第十四条，擅自移动和破坏碑石、界标的；二、违反本规定第十七条，进行采石、取土、开矿、放牧、砍伐以及采集标本化石的；三、违反本规定第十八条，对地质遗迹造成污染和破坏的；四、违反本规定第十九条，不服从保护区管理机构管理以及从事科研活动未向管理单位提交研究成果副本的。”</t>
  </si>
  <si>
    <r>
      <rPr>
        <sz val="8"/>
        <color theme="1"/>
        <rFont val="宋体"/>
        <charset val="134"/>
      </rPr>
      <t xml:space="preserve">   
【部门规章】《地质遗迹保护管理规定》</t>
    </r>
    <r>
      <rPr>
        <b/>
        <sz val="8"/>
        <color theme="1"/>
        <rFont val="宋体"/>
        <charset val="134"/>
      </rPr>
      <t>第二十一条</t>
    </r>
    <r>
      <rPr>
        <sz val="8"/>
        <color theme="1"/>
        <rFont val="宋体"/>
        <charset val="134"/>
      </rPr>
      <t xml:space="preserve">：对管理人员玩忽职守、监守自盗，破坏遗迹者，上级行政主管部门应给予行政处分，构成犯罪的依法追究刑事责任。                </t>
    </r>
  </si>
  <si>
    <t>行政
处罚
8NQSZXGTJCF-29</t>
  </si>
  <si>
    <t>对在地质遗迹保护区（点）范围内从事采石、取土、采矿、砍伐及其他对地质遗迹有损坏的活动的处罚</t>
  </si>
  <si>
    <t xml:space="preserve">【地方性法规】《西藏自治区地质环境管理条例》（西藏自治区第八届人民代表大会常务委员会[2003])第二十一条：禁止在地质遗迹保护区（点）范围内从事采石、取土、采矿、砍伐及其他对地质遗迹有损坏的活动。第二十八条第一项 在地质遗迹自然保护区（点）内有下列行为之一的，由所在地县级以上人民政府自然资源行政主管部门按以下规定予以处罚：（一）违反本条例第二十一条规定的，责令停止违法行为，没收违法所得；情节严重的，并处以1000元以上5000元以下罚款。
</t>
  </si>
  <si>
    <t xml:space="preserve">
【地方性法规】《西藏自治区地质环境管理条例》（西藏自治区第八届人民代表大会常务委员会[2003])第二十九条：人民政府自然资源行政主管部门及其工作人员违反本条例，给国家和人民生命财产造成损失的，由其所在单位或有关主管部门对有关责任人给予行政处分；构成犯罪的，依法追究其刑事责任。                    </t>
  </si>
  <si>
    <t>行政
处罚
8NQSZXGTJCF-30</t>
  </si>
  <si>
    <t>对未经许可在地质遗迹保护区（点）范围内从事科学研究、教学实习、标本和化石采集以及旅游的处罚</t>
  </si>
  <si>
    <t xml:space="preserve">【地方性法规】《西藏自治区地质环境管理条例》（西藏自治区第八届人民代表大会常务委员会[2003])第二十三条：单位、个人在地质遗迹保护区（点）范围内从事科学研究、教学实习、标本和化石采集以及旅游的，应经地质遗迹自然保护区管理机构或其他负有保护管理职能的机构批准，并按批准的要求从事上述活动。第二十八条第二项 在地质遗迹自然保护区（点）内有下列行为之一的，由所在地县级以上人民政府自然资源行政主管部门按以下规定予以处罚：（二）违反本条例第二十三条规定的，责令停止违法行为，并处以300元以上3000元以下罚款；
</t>
  </si>
  <si>
    <t>行政
处罚
8NQSZXGTJCF-31</t>
  </si>
  <si>
    <t>对勘查、采掘古生物化石的单位无规定的资质，采掘单位采掘的古生物化石，属于珍贵稀有或具有重要科学研究价值的，未当到自治区人民政府自然资源行政主管部门登记的处罚</t>
  </si>
  <si>
    <t xml:space="preserve">【地方性法规】《西藏自治区地质环境管理条例》（西藏自治区第八届人民代表大会常务委员会[2003])第二十四条：任何单位或个人发现古生物化石资源的，应当保护现场，并及时向所在地人民政府或其自然资源行政主管部门报告。县级以上人民政府自然资源行政主管部门负责本行政区域内古生物化石资源的保护，并采取如下管理措施：（一）古生物化石资源的勘查、采掘实行许可证制度；（二）勘查、采掘古生物化石的单位必须具备规定的资质；（三）采掘单位采掘的古生物化石，属于珍贵稀有或具有重要科学研究价值的，应当到自治区人民政府自然资源行政主管部门登记，并由法定或自治区人民政府自然资源行政主管部门指定的单位收购。
第二十八条 在地质遗迹自然保护区（点）内有下列行为之一的，由所在地县级以上人民政府自然资源行政主管部门按以下规定予以处罚：（三）违反本条例第二十四条第二款（二）、（三）项规定的，由所在地县级以上人民政府自然资源行政主管部门责令限期改正，处以1000元以上5000元以下罚款。
</t>
  </si>
  <si>
    <t>行政
处罚
8NQSZXGTJCF-32</t>
  </si>
  <si>
    <t>对开采矿产资源、从事工程建设造成地质环境破坏或者诱发地质灾害，逾期不治理、不恢复，不按批准的矿山开采项目环境影响报告书（表）专篇和矿山开采设计方案进行施工，或者矿山地质环境保护设施未与矿山建设工程同时设计、同时施工、同时投入使用，侵占、损毁、移动地质环境监测设施和标志，在地质灾害危险区内从事挖砂、取石、削坡、采矿、伐木、樵采、抽取地下水等可能诱发地质灾害活动，不具备相应资质进行地质环境
评价的处罚</t>
  </si>
  <si>
    <t>【地方性法规】《西藏自治区地质环境管理条例》（西藏自治区第八届人民代表大会常务委员会[2003])第二十五条：开采矿产资源、从事工程建设造成地质环境破坏或者诱发地质灾害的，应负责治理、恢复；对不履行义务的，由县级以上人民政府自然资源行政主管部门责令治理、恢复；逾期不治理、不恢复的，处以1万元以上5万元以下的罚款；情节严重的，并可处以吊销采矿许可证，或者由有关行政主管部门吊销工程建设施工许可证；构成犯罪的，依法追究刑事责任。第二十六条：在开采矿产资源时，不按批准的矿山开采项目环境影响报告书（表）专篇和矿山开采设计方案进行施工，或者矿山地质环境保护设施未与矿山建设工程同时设计、同时施工、同时投入使用的，由县级以上人民政府自然资源行政主管部门责令限期改正；逾期未改正的，处以1万元以上5万元以下罚款。第二十七条：有下列行为之一的，由县级以上人民政府自然资源行政主管部门分别予以处罚：（一）侵占、损毁、移动地质环境监测设施和标志的，责令限期改正；逾期不改正的，处以200元以上1000元以下罚款，造成损失的，责令赔偿；（二）在地质灾害危险区内从事挖砂、取石、削坡、采矿、伐木、樵采、抽取地下水等可能诱发地质灾害活动的，责令停止违法行为，没收违法所得，并处以1000元以上5000元以下罚款；情节严重的，处以1万元以上5万元以下罚款；（三）不具备相应资质进行地质环境评价的，责令停止违法行为，没收违法所得，并可处以5000元以上5万元以下罚款。</t>
  </si>
  <si>
    <t>行政
处罚
8NQSZXGTJCF-33</t>
  </si>
  <si>
    <t>对未取得采矿许可擅自开采矿产资源的处罚</t>
  </si>
  <si>
    <t xml:space="preserve">【法律】《中华人民共和国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行政法规】《中华人民共和国国矿产资源法实施细则》（国务院第152号令）第四十二条第一项：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
</t>
  </si>
  <si>
    <t xml:space="preserve">
【法律】《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</si>
  <si>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行政
处罚
8NQSZXGTJCF-34</t>
  </si>
  <si>
    <t>对超越批准的矿区范围采矿的处罚</t>
  </si>
  <si>
    <t xml:space="preserve">【法律】《中华人民共和国国矿产资源法》第四十条：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行政法规】《中华人民共和国国矿产资源法实施细则》（国务院第152号令）第四十二条第二项：依照《矿产资源法》第三十九条、第四十条、第四十二条、第四十三条、第四十四条规定处以罚款的，分别按照下列规定执行：(二)超越批准的矿区范围采矿的，处以违法所得30%以下的罚款。
</t>
  </si>
  <si>
    <t xml:space="preserve">
【法律】《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</si>
  <si>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行政
处罚
8NQSZXGTJCF-35</t>
  </si>
  <si>
    <t>对买卖、出租或者以其他形式转让矿产资源的处罚</t>
  </si>
  <si>
    <t xml:space="preserve">【法律】《中华人民共和国国矿产资源法》第四十二条：买卖、出租或者以其他形式转让矿产资源的，没收违法所得，处以罚款。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行政法规】《中华人民共和国国矿产资源法实施细则》（国务院第152号令）第四十二条第三项：依照《矿产资源法》第三十九条、第四十条、第四十二条、第四十三条、第四十四条规定处以罚款的，分别按照下列规定执行：(三)买卖、出租或者以其他形式转让矿产资源的，买卖、出租采矿权的，对卖方、出租方、出让方处以违法所得一倍以下的罚款。
</t>
  </si>
  <si>
    <t xml:space="preserve">
【法律】《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</si>
  <si>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行政
处罚
8NQSZXGTJCF-36</t>
  </si>
  <si>
    <t>对非法用采矿权作抵押的处罚</t>
  </si>
  <si>
    <t xml:space="preserve">【行政法规】《中华人民共和国国矿产资源法实施细则》（国务院第152号令）第四十二条第四项：依照《矿产资源法》第三十九条、第四十条、第四十二条、第四十三条、第四十四条规定处以罚款的，分别按照下列规定执行(四)非法用采矿权作抵押的，处以5000元以下的罚款。
</t>
  </si>
  <si>
    <t xml:space="preserve">
【法律】《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</si>
  <si>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行政
处罚
8NQSZXGTJCF-37</t>
  </si>
  <si>
    <t>对未取得勘查许可证擅自进行勘查工作的，超越批准的勘查区块范围进行勘查工作的处罚</t>
  </si>
  <si>
    <r>
      <rPr>
        <sz val="8"/>
        <color theme="1"/>
        <rFont val="宋体"/>
        <charset val="134"/>
      </rPr>
      <t>【行政法规】《矿产资源勘查区块登记管理办法》（国务院令第240号）</t>
    </r>
    <r>
      <rPr>
        <b/>
        <sz val="8"/>
        <color theme="1"/>
        <rFont val="宋体"/>
        <charset val="134"/>
      </rPr>
      <t>第二十六条</t>
    </r>
    <r>
      <rPr>
        <sz val="8"/>
        <color theme="1"/>
        <rFont val="宋体"/>
        <charset val="134"/>
      </rPr>
      <t xml:space="preserve">：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t>
    </r>
  </si>
  <si>
    <r>
      <rPr>
        <sz val="8"/>
        <color theme="1"/>
        <rFont val="宋体"/>
        <charset val="134"/>
      </rPr>
      <t xml:space="preserve">
【行政法规】《矿产资源勘查区块登记管理办法》（国务院令第240号）</t>
    </r>
    <r>
      <rPr>
        <b/>
        <sz val="8"/>
        <color theme="1"/>
        <rFont val="宋体"/>
        <charset val="134"/>
      </rPr>
      <t>第三十四条：</t>
    </r>
    <r>
      <rPr>
        <sz val="8"/>
        <color theme="1"/>
        <rFont val="宋体"/>
        <charset val="134"/>
      </rPr>
      <t xml:space="preserve">登记管理机关工作人员徇私舞弊、滥用职权、玩忽职守，构成犯罪的，依法追究刑事责任；尚不构成犯罪的，依法给予行政处分。 
                   </t>
    </r>
  </si>
  <si>
    <t>行政
处罚
8NQSZXGTJCF-38</t>
  </si>
  <si>
    <t>对未经批准，擅自进行滚动勘探开发、边探边采或者试采的处罚</t>
  </si>
  <si>
    <r>
      <rPr>
        <sz val="8"/>
        <color theme="1"/>
        <rFont val="宋体"/>
        <charset val="134"/>
      </rPr>
      <t>【行政法规】《矿产资源勘查区块登记管理办法》（国务院第240号令）</t>
    </r>
    <r>
      <rPr>
        <b/>
        <sz val="8"/>
        <color theme="1"/>
        <rFont val="宋体"/>
        <charset val="134"/>
      </rPr>
      <t>第二十七条</t>
    </r>
    <r>
      <rPr>
        <sz val="8"/>
        <color theme="1"/>
        <rFont val="宋体"/>
        <charset val="134"/>
      </rPr>
      <t xml:space="preserve">：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t>
    </r>
  </si>
  <si>
    <r>
      <rPr>
        <sz val="8"/>
        <color theme="1"/>
        <rFont val="宋体"/>
        <charset val="134"/>
      </rPr>
      <t xml:space="preserve">
【行政法规】《矿产资源勘查区块登记管理办法》（国务院令第240号）</t>
    </r>
    <r>
      <rPr>
        <b/>
        <sz val="8"/>
        <color theme="1"/>
        <rFont val="宋体"/>
        <charset val="134"/>
      </rPr>
      <t>第三十四条：</t>
    </r>
    <r>
      <rPr>
        <sz val="8"/>
        <color theme="1"/>
        <rFont val="宋体"/>
        <charset val="134"/>
      </rPr>
      <t xml:space="preserve">登记管理机关工作人员徇私舞弊、滥用职权、玩忽职守，构成犯罪的，依法追究刑事责任；尚不构成犯罪的，依法给予行政处分。 
                    </t>
    </r>
  </si>
  <si>
    <t>行政
处罚
8NQSZXGTJCF-39</t>
  </si>
  <si>
    <t>对擅自印制或者伪造、冒用勘查采矿许可证的处罚</t>
  </si>
  <si>
    <r>
      <rPr>
        <sz val="8"/>
        <color theme="1"/>
        <rFont val="宋体"/>
        <charset val="134"/>
      </rPr>
      <t>【行政法规】《矿产资源勘查区块登记管理办法》（国务院第240号令）</t>
    </r>
    <r>
      <rPr>
        <b/>
        <sz val="8"/>
        <color theme="1"/>
        <rFont val="宋体"/>
        <charset val="134"/>
      </rPr>
      <t>第二十八条</t>
    </r>
    <r>
      <rPr>
        <sz val="8"/>
        <color theme="1"/>
        <rFont val="宋体"/>
        <charset val="134"/>
      </rPr>
      <t>：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【行政法规】《矿产资源开采登记管理办法》（国务院第241号令）</t>
    </r>
    <r>
      <rPr>
        <b/>
        <sz val="8"/>
        <color theme="1"/>
        <rFont val="宋体"/>
        <charset val="134"/>
      </rPr>
      <t>第二十条</t>
    </r>
    <r>
      <rPr>
        <sz val="8"/>
        <color theme="1"/>
        <rFont val="宋体"/>
        <charset val="134"/>
      </rPr>
      <t>：擅自印制或者伪造、冒用采矿许可证的，由县级以上人民政府负责地质矿产管理工作的部门按照国务院地质矿产主管部门规定的权限，没收违法所得，可以并处10万元以下的罚款；构成犯罪的，依法追究刑事责任。</t>
    </r>
  </si>
  <si>
    <t>行政
处罚
8NQSZXGTJCF-40</t>
  </si>
  <si>
    <t>对违反规定未完成最低勘查投入、已经领取勘查许可证的勘查项目满6个月未开始施工或者施工后无故停止勘查工作满6个月以及对探矿权人不按规定备案、报告有关情况、拒绝接受监督检查或者弄虚作假的处罚</t>
  </si>
  <si>
    <r>
      <rPr>
        <sz val="8"/>
        <color theme="1"/>
        <rFont val="宋体"/>
        <charset val="134"/>
      </rPr>
      <t>【行政法规】《矿产资源勘查区块登记管理办法》（国务院第240号令）</t>
    </r>
    <r>
      <rPr>
        <b/>
        <sz val="8"/>
        <color theme="1"/>
        <rFont val="宋体"/>
        <charset val="134"/>
      </rPr>
      <t>第二十九条</t>
    </r>
    <r>
      <rPr>
        <sz val="8"/>
        <color theme="1"/>
        <rFont val="宋体"/>
        <charset val="134"/>
      </rPr>
      <t xml:space="preserve">：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t>
    </r>
  </si>
  <si>
    <r>
      <rPr>
        <sz val="8"/>
        <color theme="1"/>
        <rFont val="宋体"/>
        <charset val="134"/>
      </rPr>
      <t xml:space="preserve">
【行政法规】《矿产资源勘查区块登记管理办法》（国务院令第240号）</t>
    </r>
    <r>
      <rPr>
        <b/>
        <sz val="8"/>
        <color theme="1"/>
        <rFont val="宋体"/>
        <charset val="134"/>
      </rPr>
      <t>第三十四条：</t>
    </r>
    <r>
      <rPr>
        <sz val="8"/>
        <color theme="1"/>
        <rFont val="宋体"/>
        <charset val="134"/>
      </rPr>
      <t xml:space="preserve">登记管理机关工作人员徇私舞弊、滥用职权、玩忽职守，构成犯罪的，依法追究刑事责任；尚不构成犯罪的，依法给予行政处分。 
             </t>
    </r>
  </si>
  <si>
    <t>行政
处罚
8NQSZXGTJCF-41</t>
  </si>
  <si>
    <t>对不办理勘查、采矿许可证变更登记或者注销登记手续的处罚</t>
  </si>
  <si>
    <r>
      <rPr>
        <sz val="8"/>
        <color theme="1"/>
        <rFont val="宋体"/>
        <charset val="134"/>
      </rPr>
      <t>【行政法规】《矿产资源勘查区块登记管理办法》（国务院第240号令）</t>
    </r>
    <r>
      <rPr>
        <b/>
        <sz val="8"/>
        <color theme="1"/>
        <rFont val="宋体"/>
        <charset val="134"/>
      </rPr>
      <t>第三十条</t>
    </r>
    <r>
      <rPr>
        <sz val="8"/>
        <color theme="1"/>
        <rFont val="宋体"/>
        <charset val="134"/>
      </rPr>
      <t>：违反本办法规定，不办理勘查许可证变更登记或者注销登记手续的，由登记管理机关责令限期改正；逾期不改正的，由原发证机关吊销勘查许可证。                                                                                                     【行政法规】《矿产资源开采登记管理办法》（国务院第241号令）</t>
    </r>
    <r>
      <rPr>
        <b/>
        <sz val="8"/>
        <color theme="1"/>
        <rFont val="宋体"/>
        <charset val="134"/>
      </rPr>
      <t>第二十二条</t>
    </r>
    <r>
      <rPr>
        <sz val="8"/>
        <color theme="1"/>
        <rFont val="宋体"/>
        <charset val="134"/>
      </rPr>
      <t>：违反本办法规定，不办理采矿许可证变更登记或者注销登记手续的，由登记管理机关责令限期改正；逾期不改正的，由原发证机关吊销采矿许可证。</t>
    </r>
  </si>
  <si>
    <r>
      <rPr>
        <sz val="8"/>
        <color theme="1"/>
        <rFont val="宋体"/>
        <charset val="134"/>
      </rPr>
      <t xml:space="preserve">
【行政法规】《矿产资源勘查区块登记管理办法》（国务院令第240号）</t>
    </r>
    <r>
      <rPr>
        <b/>
        <sz val="8"/>
        <color theme="1"/>
        <rFont val="宋体"/>
        <charset val="134"/>
      </rPr>
      <t>第三十四条：</t>
    </r>
    <r>
      <rPr>
        <sz val="8"/>
        <color theme="1"/>
        <rFont val="宋体"/>
        <charset val="134"/>
      </rPr>
      <t xml:space="preserve">登记管理机关工作人员徇私舞弊、滥用职权、玩忽职守，构成犯罪的，依法追究刑事责任；尚不构成犯罪的，依法给予行政处分。
          </t>
    </r>
  </si>
  <si>
    <t>行政
处罚
8NQSZXGTJCF-42</t>
  </si>
  <si>
    <t>对不依法提交年度报告、拒绝接受监督检查或者弄虚作假的处罚</t>
  </si>
  <si>
    <r>
      <rPr>
        <sz val="8"/>
        <color theme="1"/>
        <rFont val="宋体"/>
        <charset val="134"/>
      </rPr>
      <t>【行政法规】《矿产资源开采登记管理办法》（国务院第241号令）</t>
    </r>
    <r>
      <rPr>
        <b/>
        <sz val="8"/>
        <color theme="1"/>
        <rFont val="宋体"/>
        <charset val="134"/>
      </rPr>
      <t>第十八条：</t>
    </r>
    <r>
      <rPr>
        <sz val="8"/>
        <color theme="1"/>
        <rFont val="宋体"/>
        <charset val="134"/>
      </rPr>
      <t xml:space="preserve">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r>
  </si>
  <si>
    <r>
      <rPr>
        <sz val="8"/>
        <color theme="1"/>
        <rFont val="宋体"/>
        <charset val="134"/>
      </rPr>
      <t xml:space="preserve">
【行政法规】《矿产资源开采登记管理办法》（国务院第241号令）</t>
    </r>
    <r>
      <rPr>
        <b/>
        <sz val="8"/>
        <color theme="1"/>
        <rFont val="宋体"/>
        <charset val="134"/>
      </rPr>
      <t>第二十五条：</t>
    </r>
    <r>
      <rPr>
        <sz val="8"/>
        <color theme="1"/>
        <rFont val="宋体"/>
        <charset val="134"/>
      </rPr>
      <t xml:space="preserve">登记管理机关工作人员徇私舞弊、滥用职权、玩忽职守，构成犯罪的，依法追究刑事责任；尚不构成犯罪的，依法给予行政处分。
</t>
    </r>
  </si>
  <si>
    <t>行政
处罚
8NQSZXGTJCF-43</t>
  </si>
  <si>
    <t>对破坏或者擅自移动矿区范围界桩或者地面标志的处罚</t>
  </si>
  <si>
    <r>
      <rPr>
        <sz val="8"/>
        <color theme="1"/>
        <rFont val="宋体"/>
        <charset val="134"/>
      </rPr>
      <t>【行政法规】《矿产资源开采登记管理办法》（国务院第241号令）</t>
    </r>
    <r>
      <rPr>
        <b/>
        <sz val="8"/>
        <color theme="1"/>
        <rFont val="宋体"/>
        <charset val="134"/>
      </rPr>
      <t>第十九条</t>
    </r>
    <r>
      <rPr>
        <sz val="8"/>
        <color theme="1"/>
        <rFont val="宋体"/>
        <charset val="134"/>
      </rPr>
      <t xml:space="preserve">：破坏或者擅自移动矿区范围界桩或者地面标志的，由县级以上人民政府负责地质矿产管理工作的部门按照国务院地质矿产主管部门规定的权限，责令限期恢复；情节严重的，处3万元以下的罚款。 </t>
    </r>
  </si>
  <si>
    <r>
      <rPr>
        <sz val="8"/>
        <color theme="1"/>
        <rFont val="宋体"/>
        <charset val="134"/>
      </rPr>
      <t xml:space="preserve">
【行政法规】《矿产资源开采登记管理办法》（国务院第241号令）</t>
    </r>
    <r>
      <rPr>
        <b/>
        <sz val="8"/>
        <color theme="1"/>
        <rFont val="宋体"/>
        <charset val="134"/>
      </rPr>
      <t>第二十五条：</t>
    </r>
    <r>
      <rPr>
        <sz val="8"/>
        <color theme="1"/>
        <rFont val="宋体"/>
        <charset val="134"/>
      </rPr>
      <t xml:space="preserve">登记管理机关工作人员徇私舞弊、滥用职权、玩忽职守，构成犯罪的，依法追究刑事责任；尚不构成犯罪的，依法给予行政处分。
                    </t>
    </r>
  </si>
  <si>
    <t>行政
处罚
8NQSZXGTJCF-44</t>
  </si>
  <si>
    <t>对地质灾害治理工程监理单位不按照规定及时办理资质证书变更、注销手续、不按照规定进行备案的处罚</t>
  </si>
  <si>
    <t>【部门规章】《地质灾害治理工程监理单位资质管理办法》（自然资源部令第31号2005年5月20日）第二十六条：资质单位不按照本办法第十八条、第十九条和第二十条的规定及时办理资质证书变更、注销手续的，由县级以上自然资源管理部门责令限期改正；逾期不改的，可以处5000元以下罚款。第二十七条 资质单位不按照本办法第二十五条的规定进行备案的，由县级以上自然资源管理部门责令限期改正；逾期不改的，可以处1万元以下罚款。</t>
  </si>
  <si>
    <t>【行政法规】《地质灾害防治条例》第四十条：违反本条例规定，有关县级以上地方人民政府、自然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t>
  </si>
  <si>
    <t>行政
处罚
8NQSZXGTJCF-45</t>
  </si>
  <si>
    <t>对不按期缴纳矿产资源开采登记应缴纳费用的处罚</t>
  </si>
  <si>
    <r>
      <rPr>
        <sz val="8"/>
        <color theme="1"/>
        <rFont val="宋体"/>
        <charset val="134"/>
      </rPr>
      <t>【行政法规】《矿产资源开采登记管理办法》（国务院第241号令）</t>
    </r>
    <r>
      <rPr>
        <b/>
        <sz val="8"/>
        <color theme="1"/>
        <rFont val="宋体"/>
        <charset val="134"/>
      </rPr>
      <t>第二十一条</t>
    </r>
    <r>
      <rPr>
        <sz val="8"/>
        <color theme="1"/>
        <rFont val="宋体"/>
        <charset val="134"/>
      </rPr>
      <t xml:space="preserve">：违反本办法规定，不按期缴纳本办法规定应当缴纳的费用的，由登记管理机关责令限期缴纳，并从滞纳之日起每日加收千分之二的滞纳金；逾期仍不缴纳的，由原发证机关吊销采矿许可证。 </t>
    </r>
  </si>
  <si>
    <t>行政
处罚
8NQSZXGTJCF-46</t>
  </si>
  <si>
    <t>对未按规定及时缴纳探矿权采矿权使用费和价款的处罚</t>
  </si>
  <si>
    <r>
      <rPr>
        <sz val="8"/>
        <color theme="1"/>
        <rFont val="宋体"/>
        <charset val="134"/>
      </rPr>
      <t>【部门规章】《探矿权采矿权使用费和价款管理办法》（财综字〔1997〕74号）</t>
    </r>
    <r>
      <rPr>
        <b/>
        <sz val="8"/>
        <color theme="1"/>
        <rFont val="宋体"/>
        <charset val="134"/>
      </rPr>
      <t>第十二条</t>
    </r>
    <r>
      <rPr>
        <sz val="8"/>
        <color theme="1"/>
        <rFont val="宋体"/>
        <charset val="134"/>
      </rPr>
      <t xml:space="preserve">：未按规定及时缴纳探矿权采矿权使用费和价款的，由探矿权采矿权登记管理机关责令其在30日内缴纳，并从滞纳之日起，每日加收2‰滞纳金；逾期仍不缴纳的，由探矿权、采矿权登记管理机关吊销其勘查许可证或采矿许可证。 </t>
    </r>
  </si>
  <si>
    <r>
      <rPr>
        <sz val="8"/>
        <color theme="1"/>
        <rFont val="宋体"/>
        <charset val="134"/>
      </rPr>
      <t xml:space="preserve">
【行政法规】《矿产资源开采登记管理办法》（国务院第241号令）</t>
    </r>
    <r>
      <rPr>
        <b/>
        <sz val="8"/>
        <color theme="1"/>
        <rFont val="宋体"/>
        <charset val="134"/>
      </rPr>
      <t>第二十五条：</t>
    </r>
    <r>
      <rPr>
        <sz val="8"/>
        <color theme="1"/>
        <rFont val="宋体"/>
        <charset val="134"/>
      </rPr>
      <t xml:space="preserve">登记管理机关工作人员徇私舞弊、滥用职权、玩忽职守，构成犯罪的，依法追究刑事责任；尚不构成犯罪的，依法给予行政处分。
              </t>
    </r>
  </si>
  <si>
    <t>行政
处罚
8NQSZXGTJCF-47</t>
  </si>
  <si>
    <t>对矿山企业造成资源破坏损失的处罚</t>
  </si>
  <si>
    <r>
      <rPr>
        <sz val="8"/>
        <color theme="1"/>
        <rFont val="宋体"/>
        <charset val="134"/>
      </rPr>
      <t>【行政法规】《矿产资源监督管理暂行办法》（1987年4月29日国务院发布）</t>
    </r>
    <r>
      <rPr>
        <b/>
        <sz val="8"/>
        <color theme="1"/>
        <rFont val="宋体"/>
        <charset val="134"/>
      </rPr>
      <t>第二十三条</t>
    </r>
    <r>
      <rPr>
        <sz val="8"/>
        <color theme="1"/>
        <rFont val="宋体"/>
        <charset val="134"/>
      </rPr>
      <t>：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t>
    </r>
  </si>
  <si>
    <t xml:space="preserve">【法律】《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</si>
  <si>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行政
处罚
8NQSZXGTJCF-48</t>
  </si>
  <si>
    <t>对采矿权人在规定期限内未足额缴纳矿产资源补偿费的处罚</t>
  </si>
  <si>
    <r>
      <rPr>
        <sz val="8"/>
        <color theme="1"/>
        <rFont val="宋体"/>
        <charset val="134"/>
      </rPr>
      <t>【行政法规】《矿产资源补偿费征收管理规定》（国务院令第150号）</t>
    </r>
    <r>
      <rPr>
        <b/>
        <sz val="8"/>
        <color theme="1"/>
        <rFont val="宋体"/>
        <charset val="134"/>
      </rPr>
      <t>第十四条</t>
    </r>
    <r>
      <rPr>
        <sz val="8"/>
        <color theme="1"/>
        <rFont val="宋体"/>
        <charset val="134"/>
      </rPr>
      <t>：采矿权人在规定期限内未足额缴纳矿产资源补偿费的，由征收机关责令限期缴纳，并从滞纳之日起按日加收滞纳补偿费2‰的滞纳金。采矿权人未按照前款规定缴纳矿产资源补偿费和滞纳金的，由征收机关处以应当缴纳的矿产资源补偿费3 倍以下的罚款；情节严重的，由采矿许可证颁发机关吊销其采矿许可证。</t>
    </r>
  </si>
  <si>
    <t>行政
处罚
8NQSZXGTJCF-49</t>
  </si>
  <si>
    <t>对采矿权人在缴纳矿产资源补偿费时未按规定报送有关资料的处罚</t>
  </si>
  <si>
    <r>
      <rPr>
        <sz val="8"/>
        <color theme="1"/>
        <rFont val="宋体"/>
        <charset val="134"/>
      </rPr>
      <t>【行政法规】《矿产资源补偿费征收管理规定》（国务院令第150号）</t>
    </r>
    <r>
      <rPr>
        <b/>
        <sz val="8"/>
        <color theme="1"/>
        <rFont val="宋体"/>
        <charset val="134"/>
      </rPr>
      <t>第九条</t>
    </r>
    <r>
      <rPr>
        <sz val="8"/>
        <color theme="1"/>
        <rFont val="宋体"/>
        <charset val="134"/>
      </rPr>
      <t>：采矿权人在缴纳矿产资源补偿费时，应当同时提交已采出的矿产品的矿种、产量、销售数量、销售价格和实际开采回采率等资料。</t>
    </r>
    <r>
      <rPr>
        <b/>
        <sz val="8"/>
        <color theme="1"/>
        <rFont val="宋体"/>
        <charset val="134"/>
      </rPr>
      <t>第十六条</t>
    </r>
    <r>
      <rPr>
        <sz val="8"/>
        <color theme="1"/>
        <rFont val="宋体"/>
        <charset val="134"/>
      </rPr>
      <t>：采矿权人未按照本规定第九条的规定报送有关资料的，由征收机关责令限期报送；逾期不报送的，处以5000元以下罚款；仍不报送的，采矿许可证颁发机关可以吊销其采矿许可证。</t>
    </r>
  </si>
  <si>
    <t>行政
处罚
8NQSZXGTJCF-50</t>
  </si>
  <si>
    <t>对地质灾害治理工程勘查设施施工单位不按照规定及时办理资质证书变更、注销手续的处罚</t>
  </si>
  <si>
    <t>【部门规章】《地质灾害治理工程勘查设计施工单位资质管理办法》（自然资源部令第30号2005年5月20日）第二十八条：资质单位不按照本办法第二十一条的规定及时办理资质证书变更、注销手续的，由县级以上自然资源管理部门责令限期改正；逾期不改的，可以处5000元以下罚款。</t>
  </si>
  <si>
    <t xml:space="preserve"> 【部门规章】《地质灾害危险性评估单位资质管理办法》（自然资源部令第29号）第三十一条：县级以上自然资源管理部门及其工作人员，在地质灾害危险性评估单位资质审批和管理过程中徇私舞弊、玩忽职守、滥用职权的，对直接负责的主管人员和其他直接责任人员依法给予行政处分；构成犯罪的，依法追究刑事责任。
【部门规章】《地质灾害治理工程勘查设计施工单位资质管理办法》第三十条：审批机关或者负有监督管理职责的县级以上自然资源管理部门有下列情形之一的，对直接负责的主管人员和其他直接责任人员依法给予行政处分；构成犯罪的，依法追究刑事责任：（一）对不符合法定条件的单位颁发资质证书的；（二）对符合法定条件的单位不予颁发资质证书的；（三）利用职务上的便利，收受他人财物或者其他好处的；（四）不履行监督管理职责，或者发现违法行为不予查处的。</t>
  </si>
  <si>
    <t>行政
处罚
8NQSZXGTJCF-51</t>
  </si>
  <si>
    <t>对违反规定未取得采矿许可证擅自采矿的，擅自进入国家规划矿区、对国民经济具有重要价值的矿区范围采矿的，擅自开采国家规定实行保护性开采的特定
矿种的处罚</t>
  </si>
  <si>
    <t>【法律】《中华人民共和国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【行政法规】《矿产资源开采登记管理办法》（国务院令第241号）第十七条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</si>
  <si>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行政
处罚
8NQSZXGTJCF-52</t>
  </si>
  <si>
    <t>对非法用采矿权抵押的处罚</t>
  </si>
  <si>
    <t xml:space="preserve"> 【行政法规】《中华人民共和国国矿产资源法实施细则》（1994年3月26日国务院令第 152号发布《矿产资源法》第八条：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第四十二条（四）:非法用采矿权抵押的，处以 5000 元以下的罚款。</t>
  </si>
  <si>
    <t>【行政法规】《中华人民共和国国矿产资源法实施细则》（1994年3月26日国务院令第 152号发布《矿产资源法》第四十三条：违反本细则规定，有下列行为之一的，对主管人员和直接责任人员给予行政处分；构成犯罪的，依法追究刑事责任：(一)批准不符合办矿条件的单位或者个人开办矿山的；(二)对未经依法批准的矿山企业或者个人颁发采矿许可证的。</t>
  </si>
  <si>
    <t>行政
处罚
8NQSZXGTJCF-53</t>
  </si>
  <si>
    <t>对未经批准或者采取欺骗手段骗取批准，非法占用土地建住宅的处罚</t>
  </si>
  <si>
    <t>【法律】《中华人民共和国自然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【行政法规】《中华人民共和国自然地管理法实施条例》（国务院令第256号）第四十二条：依照《土地管理法》第七十六条的规定处以罚款的，罚款额为非法占用土地每平方米30元以下。</t>
  </si>
  <si>
    <t xml:space="preserve">
【法律】《中华人民共和国自然地管理法》第八十四条：土地行政主管部门工作人员玩忽职守、滥用职权、徇私舞弊，构成犯罪的，依法追究刑事责任；尚不构成犯罪的，依法给予行政处分。 </t>
  </si>
  <si>
    <t>行政
处罚
8NQSZXGTJCF-54</t>
  </si>
  <si>
    <t xml:space="preserve">对未经审批管理机关批准，或者以承包的方式擅自转让探矿权、采矿权的处罚
</t>
  </si>
  <si>
    <t>法律】《中华人民共和国国矿产资源法》第十九条：地方各级人民政府应当采取措施，维护本行政区域内的国有矿山企业和其他矿山企业矿区范围内的正常秩序。禁止任何单位和个人进入他人依法设立的国有矿山企业和其他矿山企业矿区范围内采矿。
【行政法规】《探矿权采矿权转让管理办法》（国务院令第653号修订）第十四条：末经审批管理机关批准，擅自转让探矿权、采矿权的，由登记管理机关责令改正，没收违法所得，处10万元以下的罚款；情节严重的，由原发证机关吊销勘查许可证、采矿许可证。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</si>
  <si>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r>
      <rPr>
        <sz val="8"/>
        <color theme="1"/>
        <rFont val="宋体"/>
        <charset val="134"/>
      </rPr>
      <t xml:space="preserve">
【行政法规】《探矿权采矿权转让管理办法》</t>
    </r>
    <r>
      <rPr>
        <b/>
        <sz val="8"/>
        <color theme="1"/>
        <rFont val="宋体"/>
        <charset val="134"/>
      </rPr>
      <t>第十六条：</t>
    </r>
    <r>
      <rPr>
        <sz val="8"/>
        <color theme="1"/>
        <rFont val="宋体"/>
        <charset val="134"/>
      </rPr>
      <t>审批管理机关工作人员徇私舞弊、滥用职权、玩忽职守，构成犯罪的，依法追究刑事责任；尚不构成犯罪的，依法给予行政处分。</t>
    </r>
  </si>
  <si>
    <t>行政
处罚
8NQSZXGTJCF-55</t>
  </si>
  <si>
    <t>对开采矿产资源、从事工程建设造成地质环境破坏或者诱发地质灾害，逾期不治理、不恢复；不按批准的矿山开采项目环境影响报告书（表）专篇和矿山开采设计方案进行施工，或者矿山地质环境保护设施未与矿山建设工程同时设计、同时施工、同时投入使用；侵占、损毁、移动地质环境监测设施和标志；在地质灾害危险区内从事挖砂、取石、削坡、采矿、伐木、樵采、抽取地下水等可能诱发地质灾害活动；不具备相应资质进行地质环境
评价的处罚</t>
  </si>
  <si>
    <t>【地方性法规】《西藏自治区地质环境管理条例》（2003年3月28日西藏自治区第八届人民代表大会常务委员会第二次会议通过）第二十五条：开采矿产资源、从事工程建设造成地质环境破坏或者诱发地质灾害的，应负责治理、恢复；对不履行义务的，由县级以上人民政府自然资源行政主管部门责令治理、恢复；逾期不治理、不恢复的，处以1万元以上5万元以下的罚款；情节严重的，并可处以吊销采矿许可证，或者由有关行政主管部门吊销工程建设施工许可证；构成犯罪的，依法追究刑事责任。第二十六条：在开采矿产资源时，不按批准的矿山开采项目环境影响报告书（表）专篇和矿山开采设计方案进行施工，或者矿山地质环境保护设施未与矿山建设工程同时设计、同时施工、同时投入使用的，由县级以上人民政府自然资源行政主管部门责令限期改正；逾期未改正的，处以1万元以上5万元以下罚款。第二十七条：有下列行为之一的，由县级以上人民政府自然资源行政主管部门分别予以处罚：（一）侵占、损毁、移动地质环境监测设施和标志的，责令限期改正；逾期不改正的，处以200元以上1000元以下罚款，造成损失的，责令赔偿；（二）在地质灾害危险区内从事挖砂、取石、削坡、采矿、伐木、樵采、抽取地下水等可能诱发地质灾害活动的，责令停止违法行为，没收违法所得，并处以1000元以上5000元以下罚款；情节严重的，处以1万元以上5万元以下罚款；（三）不具备相应资质进行地质环境评价的，责令停止违法行为，没收违法所得，并可处以5000元以上5万元以下罚款。</t>
  </si>
  <si>
    <t>【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行政机关将罚款、没收的违法所得或者财物截留、私分或者变相私分的，由财政部门或者有关部门予以追缴，对直接负责的主管人员和其他直接责任人员依法给予行政处分；情节严重构成犯罪的，依法追究刑事责任。第五十九条：行政机关使用或者损毁扣押的财物，对当事人造成损失的，应当依法予以赔偿，对直接负责的主管人员和其他直接责任人员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</si>
  <si>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行政
处罚
8NQSZXGTJCF-56</t>
  </si>
  <si>
    <t>对签订土地使用权出让合同后未按规定期限和条件开发利用土地的处罚</t>
  </si>
  <si>
    <t>【行政法规】《中华人民共和国国城镇国有土地使用权出让和转让暂行条例》（国务院令第55号）第十四条：土地使用者应当在签订土地使用权出让合同后六十日内，支付全部土地使用权出让金。逾期未全部支付的，出让方有权解除合同，并可请求违约赔偿。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</si>
  <si>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【法律】《中华人民共和国自然地管理法》第八十四条：土地行政主管部门的工作人员玩忽职守、滥用职权、徇私舞弊，构成犯罪的，依法追究刑事责任；尚不构成犯罪的，依法给予行政处分。</t>
  </si>
  <si>
    <t>行政
处罚
8NQSZXGTJCF-57</t>
  </si>
  <si>
    <t>对在土地利用总体规划确定的禁止开垦区内进行开垦的处罚</t>
  </si>
  <si>
    <t>【法律】《中华人民共和国自然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行政法规】《中华人民共和国自然地管理法实施条例》（国务院令第256号）第十七条第一款：禁止单位和个人在土地利用总体规划确定的禁止开垦区内从事土地开发活动。第三十四条：违反本条例第十七条的规定，在土地利用总体规划确定的禁止开垦区内进行开垦的，由县级以上人民政府土地行政主管部门责令限期改正；逾期不改正的，依照《土地管理法》第七十六条的规定处罚。</t>
  </si>
  <si>
    <t>行政
处罚
8NQSZXGTJCF-58</t>
  </si>
  <si>
    <t>对违反规定不办理勘查许可证变更、延续或注销登记手续的处罚</t>
  </si>
  <si>
    <r>
      <rPr>
        <sz val="8"/>
        <color theme="1"/>
        <rFont val="宋体"/>
        <charset val="134"/>
      </rPr>
      <t>【行政法规】《矿产资源勘查区块登记管理办法》（国务院令第240号）</t>
    </r>
    <r>
      <rPr>
        <b/>
        <sz val="8"/>
        <color theme="1"/>
        <rFont val="宋体"/>
        <charset val="134"/>
      </rPr>
      <t>第三十条：</t>
    </r>
    <r>
      <rPr>
        <sz val="8"/>
        <color theme="1"/>
        <rFont val="宋体"/>
        <charset val="134"/>
      </rPr>
      <t>违反本办法规定，不办理勘查许可证变更登记或者注销登记手续的，由登记管理机关责令限期改正；逾期不改正的，由原发证机关吊销勘查许可证。
【地方性法规】《西藏自治区矿产资源管理条例》（1999年4月1日西藏自治区第七届人民代表大会常务委员会第六次会议审议通过）第二十四条第二款：开采下列矿产资源，由市人民政府和地区行署地质矿产主管部门依照本条例审批登记，颁发采矿许可证：（一）矿产储量规模为小型的矿产资源；（二）矿区范围跨县（市、区）行政区域的矿产资源；（三）自治区人民政府地质矿产主管部门授权市人民政府和地区行署地质矿产主管部门审批登记的矿产资源。</t>
    </r>
  </si>
  <si>
    <r>
      <rPr>
        <sz val="8"/>
        <color theme="1"/>
        <rFont val="宋体"/>
        <charset val="134"/>
      </rPr>
      <t xml:space="preserve">
【行政法规】《矿产资源勘查区块登记管理办法》（国务院令第240号）</t>
    </r>
    <r>
      <rPr>
        <b/>
        <sz val="8"/>
        <color theme="1"/>
        <rFont val="宋体"/>
        <charset val="134"/>
      </rPr>
      <t>第三十四条：</t>
    </r>
    <r>
      <rPr>
        <sz val="8"/>
        <color theme="1"/>
        <rFont val="宋体"/>
        <charset val="134"/>
      </rPr>
      <t>登记管理机关工作人员徇私舞弊、滥用职权、玩忽职守，构成犯罪的，依法追究刑事责任；尚不构成犯罪的，依法给予行政处分。</t>
    </r>
  </si>
  <si>
    <t>行政
处罚
8NQSZXGTJCF-59</t>
  </si>
  <si>
    <t>对扰乱、阻碍矿山地质环境保护与治理恢复工作，侵占、损坏、损毁矿山地质环境监测设施或者矿山地质环境保护与治理恢复设施的处罚</t>
  </si>
  <si>
    <t>【部门规章】 《矿山地质环境保护规定》(自然资源部令第44号)第三十三条：违反本规定，扰乱、阻碍矿山地质环境保护与治理恢复工作，侵占、损坏、损毁矿山地质环境监测设施或者矿山地质环境保护与治理恢复设施的，由县级以上自然资源行政主管部门责令停止违法行为，限期恢复原状或者采取补救措施，并处3万元以下的罚款；构成犯罪的，依法追究刑事责任。
【地方性法规】《西藏自治区地质环境管理条例》（2003年3月28日西藏自治区第八届人民代表大会常务委员会第二次会议通过）第二十七条：有下列行为之一的，由县级以上人民政府自然资源行政主管部门分别予以处罚：（一）侵占、损毁、移动地质环境监测设施和标志的，责令限期改正；逾期不改正的，处以200元以上1000元以下罚款，造成损失的，责令赔偿；（二）在地质灾害危险区内从事挖砂、取石、削坡、采矿、伐木、樵采、抽取地下水等可能诱发地质灾害活动的，责令停止违法行为，没收违法所得，并处以1000元以上5000元以下罚款；情节严重的，处以1万元以上5万元以下罚款；（三）不具备相应资质进行地质环境评价的，责令停止违法行为，没收违法所得，并可处以5000元以上5万元以下罚款。</t>
  </si>
  <si>
    <t>【部门规章】《矿山地质环境保护规定》（自然资源部令第44号）第三十四条：县级以上自然资源行政主管部门工作人员违反本规定，在矿山地质环境保护与治理恢复监督管理中玩忽职守、滥用职权、徇私舞弊的，对相关责任人依法给予行政处分；构成犯罪的，依法追究刑事责任。</t>
  </si>
  <si>
    <t>行政
处罚
8NQSZXGTJCF-60</t>
  </si>
  <si>
    <t>对建设单位未按照规定对地质灾害易发区内的建设工程进行地质灾害危险性评估的处罚</t>
  </si>
  <si>
    <t>【行政法规】《地质灾害防治条例》（2003年11月19日国务院第29次常务会议通过，2003年11月24日国务院令第394号公布，自2004年3月1日起施行。）第四十一条：违反本条例规定，建设单位有下列行为之一的，由县级以上地方人民政府自然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t>
  </si>
  <si>
    <t>行政
处罚
8NQSZXGTJCF-61</t>
  </si>
  <si>
    <t>对地质灾害危险性评估单位、地质灾害治理工程勘查、设计或者监理单位在地质灾害危险性评估中弄虚作假或者故意隐瞒地质灾害真实情况的；在地质灾害治理工程勘查、设计、施工以及监理活动中弄虚作假、降低工程质量的；无资质证书或者超越其资质等级许可的范围承揽地质灾害危险性评估、地质灾害治理工程勘查、设计、施工及监理业务的；以其他单位的名义或者允许其他单位以本单位的名义承揽地质灾害危险性评估、地质灾害治理工程勘查、设计、施工和监理业务的处罚</t>
  </si>
  <si>
    <t xml:space="preserve">【行政法规】《地质灾害防治条例》（2003年11月19日国务院第29次常务会议通过，2003年11月24日国务院令第394号公布，自2004年3月1日起施行。）第四十四条：违反本条例规定，有下列行为之一的，由县级以上人民政府自然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t>
  </si>
  <si>
    <t>行政
处罚
8NQSZXGTJCF-62</t>
  </si>
  <si>
    <t>对违反规定侵占、损毁、损坏地质灾害监测设施或者地质灾害治理工程设施的处罚</t>
  </si>
  <si>
    <t xml:space="preserve">【行政法规】《地质灾害防治条例》（2003年11月19日国务院第29次常务会议通过，2003年11月24日国务院令第394号公布，自2004年3月1日起施行。）第四十六条：违反本条例规定，侵占、损毁、损坏地质灾害监测设施或者地质灾害治理工程设施的，由县级以上地方人民政府自然资源主管部门责令停止违法行为，限期恢复原状或者采取补救措施，可以处5万元以下的罚款；构成犯罪的，依法追究刑事责任。
</t>
  </si>
  <si>
    <t>行政
处罚
8NQSZXGTJCF-63</t>
  </si>
  <si>
    <t>对拒不履行土地复垦义务；建设用地项目补充耕地经考核确定为不合格的处罚</t>
  </si>
  <si>
    <t>【法律】《中华人民共和国自然地管理法》（2004年8月28日第十届全国人民代表大会常务委员会第十一次会议通过《关于修改〈中华人民共和国自然地管理法〉的决定》修正）第七十五条：违反本法规定，拒不履行土地复垦义务的，由县级以上人民政府土地行政主管部门责令限期改正；逾期不改正的，责令缴纳复垦费，专项用于土地复垦，可以处以罚款。
【行政法规】《中华人民共和国自然地管理法实施条例》（国务院令第256号 根据2011年1月8日《国务院关于废止和修改部分行政法规的决定》修订）第四十一条　依照《土地管理法》第七十五条的规定处以罚款的，罚款额为土地复垦费的2倍以下。《土地复垦条例》（国务院令第592号）第二十条：土地复垦义务人不依法履行土地复垦义务的在申请新的建设用地时，有批准权的人民政府不得批准，在申请新的采矿权许可证或申请采矿权延续变更、注销时，有批准权的自然资源主管部门不得批准。
【部门规章】《耕地占补平衡考核办法》（自然资源部令第33号）第二十条　依照本办法第十四条规定，建设用地项目补充耕地经考核确定为不合格的，县级以上自然资源管理部门应当责令补充耕地责任单位限期改正；逾期拒不改正的，比照《中华人民共和国自然地管理法》第七十五条和《中华人民共和国自然地管理法实施条例》第四十一条的规定处罚。
【地方性法规】《西藏自治区实施中华人民共和国自然地管理法办法》第五十条 对违反土地管理法律、法规规定的单位和个人应当处以罚款的，按下列标准执行：(三)依照《土地管理法》第七十五条规定处以罚款的，罚款额为土地复垦费的0.5倍以上2倍以下。</t>
  </si>
  <si>
    <t>【法律】《中华人民共和国自然地管理法》第八十四条：土地行政主管部门的工作人员玩忽职守、滥用职权、徇私舞弊，构成犯罪的，依法追究刑事责任；尚不构成犯罪的，依法给予行政处分。                         【行政法规】《中华人民共和国自然地管理法实施条例》第三十三条：依照《土地管理法》第七十二条规定给予行政处分的，由责令作出行政处罚决定或者直接给予行政处罚决定的上级人民政府土地行政主管部门作出。对于警告、记过、记大过的行政处分决定，上级土地行政主管部门可以直接作出；对于降级、撤职、开除的行政处分决定，上级土地行政主管部门应当按照国家有关人事管理权限和处理程序的规定，向有关机关提出行政处分建议，由有关机关依法处理。</t>
  </si>
  <si>
    <t>行政
处罚
8NQSZXGTJCF-64</t>
  </si>
  <si>
    <t>对擅自转让以出让方式取得土地使用权房地产开发项目的处罚</t>
  </si>
  <si>
    <t xml:space="preserve">【法律】《中华人民共和国国城市房地产管理法》第六十五条：违反本法第三十八条第一款的规定转让土地使用权的，由县级以上人民政府土地管理部门没收违法所得，可以并处罚款。第三十八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支持有房屋所有权证书。
</t>
  </si>
  <si>
    <t>【法律】《中华人民共和国国城市房地产管理法》第七十条：房地产管理部门、土地管理部门工作人员玩忽职守、滥用职权，构成犯罪的，依法追究刑事责任；不构成犯罪的，给予行政处分。房产管理部门、土地管理部门工作人员利用职务上的便利，索取他人财物，或者非法收受他人财物为他人谋利益，构成犯罪的，依照惩治贪污罪贿赂罪的补充规定追究刑事责任；不构成犯罪的，给予行政处分。</t>
  </si>
  <si>
    <t>行政
处罚
8NQSZXGTJCF-66</t>
  </si>
  <si>
    <t>对未取得采矿许可证擅自采矿的，擅自进入国家规划矿区、对国民经济具有重要价值的矿区范围采矿的，擅自开采国家规定实行保护性开采的特定矿种的处罚</t>
  </si>
  <si>
    <t>【法律】《中华人民共和国国矿产资源法》（1986年3月19日第六届全国人民代表大会常务委员会第十五次会议通过 根据1996年8月29日第八届全国人民代表大会常务委员会第二十一次会议《关于修改〈中华人民共和国国矿产资源法〉的决定》修正）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行政法规】《中华人民共和国国矿产资源法实施细则》（国务院令第152号）第四十二条第（一）项：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
【行政法规】《矿产资源开采登记管理办法》（国务院令第241号根据2014年7月9日国务院第54次常务会议《国务院关于修改部分行政法规的决定》修订）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</si>
  <si>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 xml:space="preserve">【法律】《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t>
  </si>
  <si>
    <t>行政
处罚
8NQSZXGTJCF-67</t>
  </si>
  <si>
    <t>对违反规定收购和销售国家统一收购的矿产品的处罚</t>
  </si>
  <si>
    <t>【法律】《中华人民共和国国矿产资源法》（1986年3月19日第六届全国人民代表大会常务委员会第十五次会议通过 根据1996年8月29日第八届全国人民代表大会常务委员会第二十一次会议《关于修改〈中华人民共和国国矿产资源法〉的决定》修正）第四十三条：违反本法规定收购和销售国家统一收购的矿产品的，没收矿产品和违法所得，可以并处罚款；情节严重的，依照刑法有关规定，追究刑事责任。          【行政法规】《中华人民共和国国矿产资源法实施细则 》 （1994年3月26日国务院令第 152 号发布）第四十二条：依照《矿产资源法》 第三十九条、第四十条、第四十二条、第四十三条、第四十四条规定处以罚款的，分别按照下列规定执行：(五)违反规定收购和销售国家规定统一收购的矿产品的，处以违法所得一倍以下的罚款；</t>
  </si>
  <si>
    <t>行政
处罚
8NQSZXGTJCF-68</t>
  </si>
  <si>
    <t>对擅自印制或伪造、冒用勘查许可证、采矿许可证、地质勘查资质证书的处罚</t>
  </si>
  <si>
    <t>【行政法规】《矿产资源开采登记管理办法》（国务院令第241号，根据2014年7月9日国务院第54次常务会议《国务院关于修改部分行政法规的决定》修订）第二十条：擅自印制或者伪造、冒用采矿许可证的，由县级以上人民政府负责地质矿产管理工作的部门按照国务院地质矿产主管部门规定的权限，没收违法所得，可以并处10万元以下的罚款；构成犯罪的，依法追究刑事责任。                                                                          《矿产资源勘查区块登记管理办法》（国务院令240号）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行政法规】《地质勘查资质管理条例》（国务院令第520号）第三十二条：伪造、变造、转让地质勘查资质证书的，由县级以上人民政府自然资源主管部门收缴或者由原审批机关吊销伪造、变造、转让的地质勘查资质证书，处5万元以上20万元以下的罚款；有违法所得的，没收违法所得；构成违反治安管理行为的，由公安机关依法给予治安管理处罚；构成犯罪的，依法追究刑事责任。</t>
  </si>
  <si>
    <r>
      <rPr>
        <sz val="8"/>
        <color theme="1"/>
        <rFont val="宋体"/>
        <charset val="134"/>
      </rPr>
      <t>【行政法规】《矿产资源开采登记管理办法》（国务院令第241号）</t>
    </r>
    <r>
      <rPr>
        <b/>
        <sz val="8"/>
        <color theme="1"/>
        <rFont val="宋体"/>
        <charset val="134"/>
      </rPr>
      <t>第二十五条</t>
    </r>
    <r>
      <rPr>
        <sz val="8"/>
        <color theme="1"/>
        <rFont val="宋体"/>
        <charset val="134"/>
      </rPr>
      <t>：登记管理机关工作人员徇私舞弊、滥用职权、玩忽职守，构成犯罪的，依法追究刑事责任；尚不构成犯罪的，依法给予行政处分。</t>
    </r>
  </si>
  <si>
    <t>行政
处罚
8NQSZXGTJCF-69</t>
  </si>
  <si>
    <t>对不按照规定备案、报告有关情况、拒绝接受监督检查或者弄虚作假的；未完成最低勘查投入的；已经领取勘查许可证的勘查项目，满6个月未开始施工，或者施工后无故停止勘查工作满6个月的处罚</t>
  </si>
  <si>
    <r>
      <rPr>
        <sz val="8"/>
        <color theme="1"/>
        <rFont val="宋体"/>
        <charset val="134"/>
      </rPr>
      <t>【行政法规】《矿产资源勘查区块登记管理办法》（1998年02月12日国务院令第240号发布 根据2014年07月29日《国务院关于修改部分行政法规的决定》修订）</t>
    </r>
    <r>
      <rPr>
        <b/>
        <sz val="8"/>
        <color theme="1"/>
        <rFont val="宋体"/>
        <charset val="134"/>
      </rPr>
      <t>第二十九条：</t>
    </r>
    <r>
      <rPr>
        <sz val="8"/>
        <color theme="1"/>
        <rFont val="宋体"/>
        <charset val="134"/>
      </rPr>
      <t>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一）不按照本办法的规定备案、报告有关情况、拒绝接受监督检查或者弄虚作假的；（二）未完成最低勘查投入的；（三）已经领取勘查许可证的勘查项目，满６个月未开始施工，或者施工后无故停止勘查工作满６个月的。</t>
    </r>
  </si>
  <si>
    <t>行政
处罚
8NQSZXGTJCF-70</t>
  </si>
  <si>
    <t>对未将采掘报告提交备案；未提交采掘的古生物化石清单或者提交虚假清单；将采掘的古生物化石用于经营活动；故意损毁、破坏重点保护的古生物化石、产地以及采掘现场的处罚</t>
  </si>
  <si>
    <t xml:space="preserve">【部门规章】《古生物化石管理办法》（自然资源部令第13号）第十七条：违反本办法，有下列行为之一的，由县级以上人民政府地质矿产主管部门责令限期改正，并视情节处以３万元以下的罚款；构成犯罪的，依法追究刑事责任：（三）未将采掘报告提交备案的；（四）未提交采掘的古生物化石清单或者提交虚假清单的；（五）将采掘的古生物化石用于经营活动的；（六）故意损毁、破坏重点保护的古生物化石、产地以及采掘现场的。
</t>
  </si>
  <si>
    <t>【部门规章】《古生物化石管理办法》（自然资源部令第13号） 第十八条： 地质矿产主管部门的工作人员在古生物化石管理工作中滥用职权、玩忽职守、徇私舞弊，构成犯罪的，依法追究刑事责任；尚不构成犯罪的，依法给予行政处分。</t>
  </si>
  <si>
    <t>行政
处罚
8NQSZXGTJCF-71</t>
  </si>
  <si>
    <t>对因工程建设活动对地质环境造成影响相关责任单位未依照本办法的规定履行地质环境监测义务的处罚</t>
  </si>
  <si>
    <t>【部门规章】《地质环境监测管理办法 》（2014年4月10日自然资源部第2次部务会议通过，现予以发布，自2014年7月1日起施行）第三十条：因工程建设活动对地质环境造成影响的，相关责任单位未依照本办法的规定履行地质环境监测义务的，由县级以上人民政府自然资源主管部门责令限期改正，并依法处以罚款。</t>
  </si>
  <si>
    <t>【部门规章】《地质环境监测管理办法》第二十八条：县级以上人民政府自然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第二十九条：地质环境监测机构及其工作人员有下列行为之一的，由县级以上人民政府自然资源主管部门责令限期改正；逾期不改正的，对直接负责的主管人员和直接责任人员依法给予处分：（一）未达到本办法规定的地质环境监测机构建设标准从事地质环境监测活动的；（二）未依照国家和行业有关地质环境监测技术规范从事地质环境监测活动的；（三）伪造、篡改地质环境监测数据和资料的；（四）发现地质环境监测数据出现异常或者显著变化，未及时报告地质环境预警信息的；（五）违反本办法规定擅自公开地质环境监测信息的；（六）未依照本办法规定报送地质环境监测资料的；（七）其他违反本办法规定从事地质环境监测活动的。</t>
  </si>
  <si>
    <t>行政
强制
8NQSZXGTJQZ-1</t>
  </si>
  <si>
    <t>对违反土地利用总体规划擅自将农用地改为建设用地的恢复土地原状</t>
  </si>
  <si>
    <t>【法律】《中华人民共和国自然地管理法》第七十三条：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
【行政法规】《中华人民共和国自然地管理法实施条例》（1998年12月27日中华人民共和国国国务院令第256号发布　根据2011年1月8日《国务院关于废止和修改部分行政法规的决定》修订）（1998年12月27日中华人民共和国国国务院令第256号发布　根据2011年1月8日《国务院关于废止和修改部分行政法规的决定》修订）（国务院令第256号） 第三十八条：依照《土地管理法》第七十三条的规定处以罚款的，罚款额为非法所得的50%以下。
【地方性法规】《西藏自治区实施中华人民共和国自然地管理法办法》第五十条 对违反土地管理法律、法规规定的单位和个人应当处以罚款的，按下列标准执行：(一)依照《土地管理法》第七十三条规定处以罚款的，罚款额为非法所得的30%以上50%以下；</t>
  </si>
  <si>
    <r>
      <rPr>
        <b/>
        <sz val="8"/>
        <color theme="1"/>
        <rFont val="宋体"/>
        <charset val="134"/>
      </rPr>
      <t>1.催告责任：</t>
    </r>
    <r>
      <rPr>
        <sz val="8"/>
        <color theme="1"/>
        <rFont val="宋体"/>
        <charset val="134"/>
      </rPr>
      <t xml:space="preserve">在下发限期整改通知书要求当事人履行相关的义务，当事人逾期不履行。下发催告通知书。
</t>
    </r>
    <r>
      <rPr>
        <b/>
        <sz val="8"/>
        <color theme="1"/>
        <rFont val="宋体"/>
        <charset val="134"/>
      </rPr>
      <t>2.代履行通知责任：</t>
    </r>
    <r>
      <rPr>
        <sz val="8"/>
        <color theme="1"/>
        <rFont val="宋体"/>
        <charset val="134"/>
      </rPr>
      <t xml:space="preserve">下发代履行通知书，并送达决定书。
</t>
    </r>
    <r>
      <rPr>
        <b/>
        <sz val="8"/>
        <color theme="1"/>
        <rFont val="宋体"/>
        <charset val="134"/>
      </rPr>
      <t>3.代履行责任：</t>
    </r>
    <r>
      <rPr>
        <sz val="8"/>
        <color theme="1"/>
        <rFont val="宋体"/>
        <charset val="134"/>
      </rPr>
      <t xml:space="preserve">代履行前，催告当事人履行，当事人履行的，停止代履行；代履行时到场监督；代履行完毕，到场监督的工作人员、代履行人和当事人或者见证人应当在执行文书上签名或者盖章。
</t>
    </r>
    <r>
      <rPr>
        <b/>
        <sz val="8"/>
        <color theme="1"/>
        <rFont val="宋体"/>
        <charset val="134"/>
      </rPr>
      <t>4.追缴代履行费用责任：</t>
    </r>
    <r>
      <rPr>
        <sz val="8"/>
        <color theme="1"/>
        <rFont val="宋体"/>
        <charset val="134"/>
      </rPr>
      <t xml:space="preserve">与代履行到位核算费用，并向被履行到位追缴费用。
</t>
    </r>
    <r>
      <rPr>
        <b/>
        <sz val="8"/>
        <color theme="1"/>
        <rFont val="宋体"/>
        <charset val="134"/>
      </rPr>
      <t>5.事后监管责任：</t>
    </r>
    <r>
      <rPr>
        <sz val="8"/>
        <color theme="1"/>
        <rFont val="宋体"/>
        <charset val="134"/>
      </rPr>
      <t xml:space="preserve">开展后续监督管理。
</t>
    </r>
    <r>
      <rPr>
        <b/>
        <sz val="8"/>
        <color theme="1"/>
        <rFont val="宋体"/>
        <charset val="134"/>
      </rPr>
      <t>6.其他责任：</t>
    </r>
    <r>
      <rPr>
        <sz val="8"/>
        <color theme="1"/>
        <rFont val="宋体"/>
        <charset val="134"/>
      </rPr>
      <t>法律法规规章文件规定应履行的责任。</t>
    </r>
  </si>
  <si>
    <t xml:space="preserve"> 因不履行或不正确履行应尽义务，有下列情形的，行政机关及相关工作人员应承担相应的责任：
1.改变需要进行代处置对象、条件、方式的或扩大代处置范围的；
2.违反法定程序实施代处置的；
3.利用职务上的便利，利用代处置权为单位或者个人谋取利益的；
4.违法实施环境保护强制措施，给公民人身或者财产造成损害或者给法人、其他组织造成损失等不良后果的；
5.发生贪污腐败行为的；
6.其他违反法律法规规章文件规定的行为。</t>
  </si>
  <si>
    <t>【法律】《中华人民共和国自然地管理法》第八十四条：土地行政主管部门的工作人员玩忽职守、滥用职权、徇私舞弊，构成犯罪的，依法追究刑事责任；尚不构成犯罪的，依法给予行政处分。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部门规章】《自然资源行政处罚办法》（自然资源部令第60号）第四十五条：县级以上自然资源直接负责的主管人员和直接责任人员违反本办法规定，有下列情形之一的，致使公民、法人或者其他组织的合法权益、公共利益和社会秩序遭受损害的，应依法给予处分。（一）对违法行为未依法制止的。（二）应当依法里立案查处，无正当理由未依法立案查处的。（三）在制止以及查处违法案件中受阻，依照有关规定应向本级人民政府或者上级自然资源部门报告而未报告的。（四）应当依法进行行政处罚而未依法处罚的。（五）应当依法申请强制执行、提出行政处分建议或者移送有权机关追究党纪、政纪或者刑事责任，未依法申请强制执行、提出处分建议、移送有权机关的。（六）其他徇私枉法、滥用职权、玩忽职守的情形。</t>
  </si>
  <si>
    <t>行政
强制
8NQSZXGTJQZ-2</t>
  </si>
  <si>
    <t>对不按期缴纳规定应当缴纳的费用加收滞纳金</t>
  </si>
  <si>
    <r>
      <rPr>
        <sz val="8"/>
        <color theme="1"/>
        <rFont val="宋体"/>
        <charset val="134"/>
      </rPr>
      <t>【行政法规】《矿产资源开采登记管理办法》（国务院令第241号）根据2014年7月9日国务院第54次常务会议《国务院关于修改部分行政法规的决定》修订</t>
    </r>
    <r>
      <rPr>
        <b/>
        <sz val="8"/>
        <color theme="1"/>
        <rFont val="宋体"/>
        <charset val="134"/>
      </rPr>
      <t>第二十一条：</t>
    </r>
    <r>
      <rPr>
        <sz val="8"/>
        <color theme="1"/>
        <rFont val="宋体"/>
        <charset val="134"/>
      </rPr>
      <t>违反本办法规定，不按期缴纳本办法规定应当缴纳的费用的，由登记管理机关责令限期缴纳，并从滞纳之日起每日加收２‰的滞纳金；逾期仍不缴纳的，由原发证机关吊销采矿许可证。
【行政法规】《矿产资源补偿费征收管理规定》（国务院第222号令）</t>
    </r>
    <r>
      <rPr>
        <b/>
        <sz val="8"/>
        <color theme="1"/>
        <rFont val="宋体"/>
        <charset val="134"/>
      </rPr>
      <t>第十四条：</t>
    </r>
    <r>
      <rPr>
        <sz val="8"/>
        <color theme="1"/>
        <rFont val="宋体"/>
        <charset val="134"/>
      </rPr>
      <t xml:space="preserve">采矿权人在规定期限内未足额缴纳矿产资源补偿费的，由征收机关责令限期缴纳，并从滞纳之日起按日加收滞纳补偿费2‰的滞纳金。采矿权人未按照前款规定缴纳矿产资源补偿费和滞纳金的，由征收机关处以应当缴纳的矿产资源补偿费3 倍以下的罚款；情节严重的，由采矿许可证颁发机关吊销其采矿许可证。
</t>
    </r>
  </si>
  <si>
    <t>行政
征收
8NQSZXGTJZS-1</t>
  </si>
  <si>
    <t>耕地开垦费征收</t>
  </si>
  <si>
    <t xml:space="preserve">【法律】《中华人民共和国自然地管理法》第三十一条：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                                                                           【地方性法规】《西藏自治区实施&lt;中华人民共和国自然地管理法&gt;办法》第二十二条：自治区实行占用耕地补偿制度。非农业建设经批准占用耕地的，按照“占多少，垦多少”的原则，由占用耕地的单位负责开垦与所占用耕地的数量和质量相当的耕地。没有条件开垦的，由占用耕地的单位按照下列标准缴纳耕地开垦费：
（一）拉萨市人民政府所在地，每公顷缴纳30万元至36万元；
（二）地区行政公署所在地，每公顷缴纳15万元至22．5万元；
（三）县人民政府所在地，每公顷缴纳12．5万元至15万元；
（四）其他地区，每公顷缴纳7．5万元至12．5万元。
开垦的耕地质量达不到原占用耕地质量标准70％的，土地行政主管部门不予验收，并责成限期重新整治，再验收达到原占用耕地质量标准70％以上，但未达到原耕地质量标准的，按照前款（一）、（二）、（三）、（四）项规定标准的10％－20％缴纳耕地开垦费。
耕地开垦费由县级人民政府土地行政主管部门统一收取。其中，上缴自治区人民政府土地行政主管部门20％、市（地）20％，县（市、区）留60％，耕地开垦费专户存于财政，专项用于开垦新的耕地。
占用耕地的单位开垦土地时，由县级人民政府土地行政主管部门划定开垦区，监督实施。
县级人民政府在3年以内，必须组织开垦新的耕地，市人民政府、地区行政公署土地行政主管部门监督实施，由自治区人民政府土地行政主管部门会同农业行政主管部门组织验收；3年内未组织开垦的，由自治区人民政府土地行政主管部门收回耕地开垦费，并统一组织开垦
</t>
  </si>
  <si>
    <r>
      <rPr>
        <b/>
        <sz val="8"/>
        <color theme="1"/>
        <rFont val="宋体"/>
        <charset val="134"/>
      </rPr>
      <t>1.受理责任：</t>
    </r>
    <r>
      <rPr>
        <sz val="8"/>
        <color theme="1"/>
        <rFont val="宋体"/>
        <charset val="134"/>
      </rPr>
      <t xml:space="preserve">严格实行占用耕地补偿制度。
</t>
    </r>
    <r>
      <rPr>
        <b/>
        <sz val="8"/>
        <color theme="1"/>
        <rFont val="宋体"/>
        <charset val="134"/>
      </rPr>
      <t>2.审查责任：</t>
    </r>
    <r>
      <rPr>
        <sz val="8"/>
        <color theme="1"/>
        <rFont val="宋体"/>
        <charset val="134"/>
      </rPr>
      <t xml:space="preserve">对项目材料进行审查，必要时，组织人员实地查看，提出审查意见； 按照“占多少，垦多少”的原则。
</t>
    </r>
    <r>
      <rPr>
        <b/>
        <sz val="8"/>
        <color theme="1"/>
        <rFont val="宋体"/>
        <charset val="134"/>
      </rPr>
      <t>3.决定责任：</t>
    </r>
    <r>
      <rPr>
        <sz val="8"/>
        <color theme="1"/>
        <rFont val="宋体"/>
        <charset val="134"/>
      </rPr>
      <t xml:space="preserve">按照规定征收耕地开垦费。
</t>
    </r>
    <r>
      <rPr>
        <b/>
        <sz val="8"/>
        <color theme="1"/>
        <rFont val="宋体"/>
        <charset val="134"/>
      </rPr>
      <t>4.事后监管责任：</t>
    </r>
    <r>
      <rPr>
        <sz val="8"/>
        <color theme="1"/>
        <rFont val="宋体"/>
        <charset val="134"/>
      </rPr>
      <t xml:space="preserve">监督耕地开垦费的征收、专款用于开垦新的耕地 。                                
</t>
    </r>
    <r>
      <rPr>
        <b/>
        <sz val="8"/>
        <color theme="1"/>
        <rFont val="宋体"/>
        <charset val="134"/>
      </rPr>
      <t>5.其他责任：</t>
    </r>
    <r>
      <rPr>
        <sz val="8"/>
        <color theme="1"/>
        <rFont val="宋体"/>
        <charset val="134"/>
      </rPr>
      <t>法律法规政策规定应履行的责任。</t>
    </r>
  </si>
  <si>
    <t>因不履行或不正确履行行政职责，出现以下情形的，行政机关及相关工作人员应承担相应责任：
1.没有严格实行占用耕地补偿制度。
2.没有按照“占多少，垦多少”的原则；
3.没有按照省的规定征收耕地开垦费；
4.在审查人员索取或者收受他人财物或者谋取其他利益的；
5.其他违反法律法规规章文件规定的行为。</t>
  </si>
  <si>
    <t>行政
征收
8NQSZXGTJZS-2</t>
  </si>
  <si>
    <t>土地复垦费征收</t>
  </si>
  <si>
    <t xml:space="preserve">【法律】《中华人民共和国自然地管理法》第四十二条： 因挖损、塌陷、压占等造成土地破坏，用地单位和个人应当按照国家有关规定负责复垦；没有条件复垦或者复垦不符合要求的，应当缴纳土地复垦费，专项用于土地复垦。复垦的土地应当优先用于农业。                                                           【地方性法规】《西藏自治区实施&lt;中华人民共和国自然地管理法&gt;办法》第二十二条： 自治区实行占用耕地补偿制度。非农业建设经批准占用耕地的，按照“占多少，垦多少”的原则，由占用耕地的单位负责开垦与所占用耕地的数量和质量相当的耕地。没有条件开垦的，由占用耕地的单位按照下列标准缴纳耕地开垦费：（一）拉萨市人民政府所在地，每公顷缴纳30万元至36万元；（二）地区行政公署所在地，每公顷缴纳15万元至22．5万元；（三）县人民政府所在地，每公顷缴纳12．5万元至15万元；（四）其他地区，每公顷缴纳7．5万元至12．5万元。开垦的耕地质量达不到原占用耕地质量标准70％的，土地行政主管部门不予验收，并责成限期重新整治，再验收达到原占用耕地质量标准70％以上，但未达到原耕地质量标准的，按照前款（一）、（二）、（三）、（四）项规定标准的10％－20％缴纳耕地开垦费。
耕地开垦费由县级人民政府土地行政主管部门统一收取。其中，上缴自治区人民政府土地行政主管部门20％、市（地）20％，县（市、区）留60％，耕地开垦费专户存于财政，专项用于开垦新的耕地。占用耕地的单位开垦土地时，由县级人民政府土地行政主管部门划定开垦区，监督实施。县级人民政府在3年以内，必须组织开垦新的耕地，市人民政府、地区行政公署土地行政主管部门监督实施，由自治区人民政府土地行政主管部门会同农业行政主管部门组织验收；3年内未组织开垦的，由自治区人民政府土地行政主管部门收回耕地开垦费，并统一组织开垦
</t>
  </si>
  <si>
    <r>
      <rPr>
        <b/>
        <sz val="8"/>
        <color theme="1"/>
        <rFont val="宋体"/>
        <charset val="134"/>
      </rPr>
      <t>1.受理责任：</t>
    </r>
    <r>
      <rPr>
        <sz val="8"/>
        <color theme="1"/>
        <rFont val="宋体"/>
        <charset val="134"/>
      </rPr>
      <t xml:space="preserve">严格执行土地复垦条例及技术标准。
</t>
    </r>
    <r>
      <rPr>
        <b/>
        <sz val="8"/>
        <color theme="1"/>
        <rFont val="宋体"/>
        <charset val="134"/>
      </rPr>
      <t>2.审查责任：</t>
    </r>
    <r>
      <rPr>
        <sz val="8"/>
        <color theme="1"/>
        <rFont val="宋体"/>
        <charset val="134"/>
      </rPr>
      <t xml:space="preserve">对项目材料进行审查，必要时，组织人员实地查看，提出审查意见； 按照“谁损坏，谁复垦”的原则。
</t>
    </r>
    <r>
      <rPr>
        <b/>
        <sz val="8"/>
        <color theme="1"/>
        <rFont val="宋体"/>
        <charset val="134"/>
      </rPr>
      <t>3.决定责任：</t>
    </r>
    <r>
      <rPr>
        <sz val="8"/>
        <color theme="1"/>
        <rFont val="宋体"/>
        <charset val="134"/>
      </rPr>
      <t xml:space="preserve">按照规定征收土地复垦费。
</t>
    </r>
    <r>
      <rPr>
        <b/>
        <sz val="8"/>
        <color theme="1"/>
        <rFont val="宋体"/>
        <charset val="134"/>
      </rPr>
      <t>4.事后监管责任：</t>
    </r>
    <r>
      <rPr>
        <sz val="8"/>
        <color theme="1"/>
        <rFont val="宋体"/>
        <charset val="134"/>
      </rPr>
      <t xml:space="preserve">监督土地复垦费的征收、专款用于开垦新的耕地 。                                 
</t>
    </r>
    <r>
      <rPr>
        <b/>
        <sz val="8"/>
        <color theme="1"/>
        <rFont val="宋体"/>
        <charset val="134"/>
      </rPr>
      <t>5.其他责任：</t>
    </r>
    <r>
      <rPr>
        <sz val="8"/>
        <color theme="1"/>
        <rFont val="宋体"/>
        <charset val="134"/>
      </rPr>
      <t>法律法规政策规定应履行的责任。</t>
    </r>
  </si>
  <si>
    <t>因不履行或不正确履行行政职责，出现以下情形的，行政机关及相关工作人员应承担相应责任：
1.没有严格执行土地复垦条例及技术标准；
2.没有按照“谁损坏，谁复垦”的原则；
3.没有按照省的规定征收土地开垦费；
4.在审查人员索取或者收受他人财物或者谋取其他利益的；
5.其他违反法律法规规章文件规定的行为。</t>
  </si>
  <si>
    <t>行政
征收
8NQSZXGTJZS-3</t>
  </si>
  <si>
    <t>土地闲置费征收</t>
  </si>
  <si>
    <t xml:space="preserve">【法律】《中华人民共和国自然地管理法》第三十七条：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在城市规划区范围内，以出让方式取得土地使用权进行房地产开发的闲置土地，依照《中华人民共和国国城市房地产管理法》的有关规定办理。                                                                                                                      【地方性法规】《西藏自治区实施&lt;中华人民共和国自然地管理法&gt;办法》第二十四条：禁止任何单位和个人闲置、荒芜耕地。已经办理审批手续的非农业建设占用耕地，1年以上未动工建设的，应当按照该耕地被征用前3年平均年产值的2至4倍缴纳闲置费；连续2年未使用的，经原批准机关批准，由县级以上人民政府无偿收回用地单位的土地使用权；该幅土地原为集体所有的，应当交由原集体经济组织恢复耕种。
</t>
  </si>
  <si>
    <r>
      <rPr>
        <b/>
        <sz val="8"/>
        <color theme="1"/>
        <rFont val="宋体"/>
        <charset val="134"/>
      </rPr>
      <t>1.受理责任</t>
    </r>
    <r>
      <rPr>
        <sz val="8"/>
        <color theme="1"/>
        <rFont val="宋体"/>
        <charset val="134"/>
      </rPr>
      <t xml:space="preserve">：严格执行土地闲置政策的有关规定。
</t>
    </r>
    <r>
      <rPr>
        <b/>
        <sz val="8"/>
        <color theme="1"/>
        <rFont val="宋体"/>
        <charset val="134"/>
      </rPr>
      <t>2.审查责任</t>
    </r>
    <r>
      <rPr>
        <sz val="8"/>
        <color theme="1"/>
        <rFont val="宋体"/>
        <charset val="134"/>
      </rPr>
      <t xml:space="preserve">：对有关项目用地进行审查，提出审查意见。
</t>
    </r>
    <r>
      <rPr>
        <b/>
        <sz val="8"/>
        <color theme="1"/>
        <rFont val="宋体"/>
        <charset val="134"/>
      </rPr>
      <t>3.决定责任</t>
    </r>
    <r>
      <rPr>
        <sz val="8"/>
        <color theme="1"/>
        <rFont val="宋体"/>
        <charset val="134"/>
      </rPr>
      <t xml:space="preserve">：按照国务院规定的标准和办法，进行土地闲置认定。
</t>
    </r>
    <r>
      <rPr>
        <b/>
        <sz val="8"/>
        <color theme="1"/>
        <rFont val="宋体"/>
        <charset val="134"/>
      </rPr>
      <t>4.事后监管责任</t>
    </r>
    <r>
      <rPr>
        <sz val="8"/>
        <color theme="1"/>
        <rFont val="宋体"/>
        <charset val="134"/>
      </rPr>
      <t xml:space="preserve">：监督土地闲置费的征收 。                                
</t>
    </r>
    <r>
      <rPr>
        <b/>
        <sz val="8"/>
        <color theme="1"/>
        <rFont val="宋体"/>
        <charset val="134"/>
      </rPr>
      <t>5.其他责任</t>
    </r>
    <r>
      <rPr>
        <sz val="8"/>
        <color theme="1"/>
        <rFont val="宋体"/>
        <charset val="134"/>
      </rPr>
      <t>：法律法规政策规定应履行的责任。</t>
    </r>
  </si>
  <si>
    <t>因不履行或不正确履行行政职责，出现以下情形的，行政机关及相关工作人员应承担相应责任：
1.没有严格执行土地闲置认定的有关规定；
2.没有按照按照规定的标准和办法，征收土地闲置费；
3.在审查人员索取或者收受他人财物或者谋取其他利益的；
4.其他违反法律法规规章文件规定的行为。</t>
  </si>
  <si>
    <t>行政
征收
8NQSZXGTJZS-4</t>
  </si>
  <si>
    <t>矿产资源补偿费征收</t>
  </si>
  <si>
    <t>【法律】《中华人民共和国国矿产资源法》第五条：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【部门规章】《矿产资源补偿费征收管理规定》（国务院令1994年第150号）第二条：在中华人民共和国国领域和其他管辖海域开采矿产资源，应当依照本规定缴纳矿产资源补偿费。                                                              【地方性法规】《西藏自治区矿产资源管理条例》第七条：矿产资源补偿费由地质矿产主管部门会同财政部门征收。矿区在县级行政区域内的，矿产资源补偿费由矿区所在地的县级人民政府负责地质矿产管理工作的部门负责征收。矿区范围跨县级以上行政区域的，矿产资源补偿费由所涉及行政区域的共同上一级人民政府负责地质矿产管理工作的部门负责征收。
矿区范围跨省级行政区域和在中华人民共和国国领海与其他管辖海域的，矿产资源补偿费由国务院地质矿产主管部门授权的省级人民政府地质矿产主管部门负责征收。</t>
  </si>
  <si>
    <r>
      <rPr>
        <b/>
        <sz val="8"/>
        <color theme="1"/>
        <rFont val="宋体"/>
        <charset val="134"/>
      </rPr>
      <t>1.起始责任</t>
    </r>
    <r>
      <rPr>
        <sz val="8"/>
        <color theme="1"/>
        <rFont val="宋体"/>
        <charset val="134"/>
      </rPr>
      <t xml:space="preserve">:告知矿产资源补偿费征收金额计算方式.矿产资源补偿费率.省级征收的适用矿区类型.征收方式（按季征收）.免缴.减缴矿产资源补偿费条件.需要提交的全部材料目录（填写矿产资源补偿费申报表，提交已采出或采选出的矿产品矿种.产量.销售数量.销售价格和实际开采回采率等资料）以及其他应当公示的内容，并按申请人的要求进行相关解释说明。
</t>
    </r>
    <r>
      <rPr>
        <b/>
        <sz val="8"/>
        <color theme="1"/>
        <rFont val="宋体"/>
        <charset val="134"/>
      </rPr>
      <t>2.审核责任</t>
    </r>
    <r>
      <rPr>
        <sz val="8"/>
        <color theme="1"/>
        <rFont val="宋体"/>
        <charset val="134"/>
      </rPr>
      <t xml:space="preserve">:审核矿产资源补偿费申报表及相关材料，组织人员实地核查采矿权人有关的帐簿、记帐凭证、报表和资料，检查采矿权人矿产品种类、产量，询问有关的问题和情况。严格确定开采回采率系数，规范确定矿产品计征销售收入。审查免缴、减缴矿产资源补偿费的理由、期限和减缴幅度及金额等。
</t>
    </r>
    <r>
      <rPr>
        <b/>
        <sz val="8"/>
        <color theme="1"/>
        <rFont val="宋体"/>
        <charset val="134"/>
      </rPr>
      <t>3.决定责任</t>
    </r>
    <r>
      <rPr>
        <sz val="8"/>
        <color theme="1"/>
        <rFont val="宋体"/>
        <charset val="134"/>
      </rPr>
      <t xml:space="preserve">:做出审核决定，开具矿产资源补偿费缴款书。
</t>
    </r>
    <r>
      <rPr>
        <b/>
        <sz val="8"/>
        <color theme="1"/>
        <rFont val="宋体"/>
        <charset val="134"/>
      </rPr>
      <t>4.事后监管责任</t>
    </r>
    <r>
      <rPr>
        <sz val="8"/>
        <color theme="1"/>
        <rFont val="宋体"/>
        <charset val="134"/>
      </rPr>
      <t xml:space="preserve">:开展年度定期和不定期检查，对存在问题的矿山企业及时稽查，加强对采矿权人履行缴费义务的日常监管。
</t>
    </r>
    <r>
      <rPr>
        <b/>
        <sz val="8"/>
        <color theme="1"/>
        <rFont val="宋体"/>
        <charset val="134"/>
      </rPr>
      <t>5.其他责任</t>
    </r>
    <r>
      <rPr>
        <sz val="8"/>
        <color theme="1"/>
        <rFont val="宋体"/>
        <charset val="134"/>
      </rPr>
      <t>：法律法规规章文件规定应履行的责任。</t>
    </r>
  </si>
  <si>
    <t>因不履行或不正确履行行政职责，有下列情形的，行政机关及相关工作人员应承担相应责任：
1.对依法应当征收矿产资源补偿费的未征收.未受理的；
2.无合法依据实施矿产资源补偿费征收的； 
3.未严格依法征收矿产资源补偿费，对国家矿产资源财产权益造成损失的；
4.未按法定范围.程序.权限或时限实施征收的； 
5.擅自免征.减征矿产资源补偿费的；
6.未使用规定票据或伪造、涂改票据的；
7.在矿产资源补偿费征收工作中玩忽职守、滥用职权的；
8.在矿产资源补偿费征收过程中发生腐败行为的；
9.拖欠、截留、坐支、私分或违反规定擅自开支矿产资源补偿费的；
10.其他违反法律法规规章文件规定的行为。</t>
  </si>
  <si>
    <t>【法律】《中华人民共和国国矿产资源法》第三十九条：负责矿产资源勘查、开采监督管理工作的工作工作人员和其他有关国家工作人员徇私舞弊、滥用职权或者玩忽职守，违反本法规定批准勘查。开采矿产资源和颁发勘查许可证、采矿许可证，或者对违法采矿行为不依法予以制止、处罚，过程犯罪的，依法追究刑事责任；不构成犯罪，给予行政处分。违法颁发的勘查许可证、采矿许可证，上级人民政府地质矿产主管部门有权予以撤销。
【部门规章】《 探矿权采矿权转让管理办法》第十六条：审批管理机关工作人员徇私舞弊、滥用职权、玩忽职守，构成犯罪的，依法追究刑事责任；尚不构成犯罪的，依法给予行政处分。
【部门规章】《矿产资源开采登记管理办法》（国务院令第241号）第二十五条：登记管理机关工作人员徇私舞弊，滥用职权，玩忽职守构成犯罪的依法追究刑事责任，尚不构成犯罪的，依法给予行政处分。                                                                               【地方性法规】《西藏自治区矿产资源管理条例》第六十八条：地质矿产主管部门的国家工作人员或者其他有关部门的国家工作人员滥用职权、徇私舞弊、玩忽职守、弄虚作假、泄露秘密，违法批准勘查、开采矿产资源，尚不构成犯罪的，由所在单位、主管机关或者监察机关给予行政处分。构成犯罪的，依法追究刑事责任。第七十条：违反本条例规定，构成犯罪的，由司法机关依法追究刑事责任。</t>
  </si>
  <si>
    <t>行政
征收
8NQSZXGTJZS-5</t>
  </si>
  <si>
    <t>集体土地征收</t>
  </si>
  <si>
    <t xml:space="preserve">【法律】《中华人民共和国自然地管理法》第四十五条：征收下列土地的，由国务院批准：（一）基本农田；（二）基本农田以外的耕地超过三十五公顷的；（三）其他土地超过七十公顷的。征收前款规定以外的土地的，由省、自治区、直辖市人民政府批准，并报国务院备案。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第四十六条 国家征收土地的，依照法定程序批准后，由县级以上地方人民政府予以公告并组织实施。被征收土地的所有权人、使用权人应当在公告规定期限内，持土地权属证书到当地人民政府土地行政主管部门办理征地补偿登记。                                                                                                       【地方性法规】《西藏自治区实施&lt;中华人民共和国自然地管理法&gt;办法》第三十八条：征用土地的补偿费用，包括土地补偿费、安置补助费、地上附着物和青苗补偿费，由县级以上人民政府土地行政主管部门统一收取，并分别拨付：（一）土地补偿费归农村集体经济组织或村民委员会所有；（二）地上附着物和青苗补偿费，归地上附着物及青苗的所有者所有；（三）安置补助费应当根据安置对象钓不同情况予以支付，任何单位和个人不得占用、挪用。
</t>
  </si>
  <si>
    <r>
      <rPr>
        <b/>
        <sz val="8"/>
        <color theme="1"/>
        <rFont val="宋体"/>
        <charset val="134"/>
      </rPr>
      <t>1.征地申报责任</t>
    </r>
    <r>
      <rPr>
        <sz val="8"/>
        <color theme="1"/>
        <rFont val="宋体"/>
        <charset val="134"/>
      </rPr>
      <t xml:space="preserve">：一、告知被征地农村集体经济组织和农户情况，二、确认征地调查结果，三、组织征地听证，四、组织报件。
</t>
    </r>
    <r>
      <rPr>
        <b/>
        <sz val="8"/>
        <color theme="1"/>
        <rFont val="宋体"/>
        <charset val="134"/>
      </rPr>
      <t>2.实施征地责任</t>
    </r>
    <r>
      <rPr>
        <sz val="8"/>
        <color theme="1"/>
        <rFont val="宋体"/>
        <charset val="134"/>
      </rPr>
      <t xml:space="preserve">：一、公告征地方案，二、办理补偿登记，三、公告征地补偿安置方案，四、交付被征收的土地。
</t>
    </r>
    <r>
      <rPr>
        <b/>
        <sz val="8"/>
        <color theme="1"/>
        <rFont val="宋体"/>
        <charset val="134"/>
      </rPr>
      <t>3.事后监管责任</t>
    </r>
    <r>
      <rPr>
        <sz val="8"/>
        <color theme="1"/>
        <rFont val="宋体"/>
        <charset val="134"/>
      </rPr>
      <t xml:space="preserve">：监督土地征收、补偿安置等情况。                                
</t>
    </r>
    <r>
      <rPr>
        <b/>
        <sz val="8"/>
        <color theme="1"/>
        <rFont val="宋体"/>
        <charset val="134"/>
      </rPr>
      <t>4.其他责任</t>
    </r>
    <r>
      <rPr>
        <sz val="8"/>
        <color theme="1"/>
        <rFont val="宋体"/>
        <charset val="134"/>
      </rPr>
      <t>：法律法规政策规定应履行的责任。</t>
    </r>
  </si>
  <si>
    <t>因不履行或不正确履行行政职责，有下列情形的，行政机关及相关工作人员应承担相应责任：
1.对依法应当告知被征地农村集体经济组织和农户情况而未告知的；
2.对依法应当组织征地听证而未组织听证的；
3.对依法应当公告征地方案、征地补偿安置方案公告而未公告的；
4.未按法定范围、程序、权限或时限实施征收的； 
5.未按照法定标准实施征地补偿安置方案的；
6.其他违反法律法规规章文件规定的行为。</t>
  </si>
  <si>
    <t>行政
征收
8NQSZXGTJZS-6</t>
  </si>
  <si>
    <t>超过出让合同约定的动工开发日期满一年未动工开发的土地闲置费征收</t>
  </si>
  <si>
    <r>
      <rPr>
        <sz val="8"/>
        <color theme="1"/>
        <rFont val="宋体"/>
        <charset val="134"/>
      </rPr>
      <t>【法律】《城市房地产管理法》</t>
    </r>
    <r>
      <rPr>
        <b/>
        <sz val="8"/>
        <color theme="1"/>
        <rFont val="宋体"/>
        <charset val="134"/>
      </rPr>
      <t>第二十六条：</t>
    </r>
    <r>
      <rPr>
        <sz val="8"/>
        <color theme="1"/>
        <rFont val="宋体"/>
        <charset val="134"/>
      </rPr>
      <t xml:space="preserve">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                                                      </t>
    </r>
  </si>
  <si>
    <r>
      <rPr>
        <b/>
        <sz val="8"/>
        <color theme="1"/>
        <rFont val="宋体"/>
        <charset val="134"/>
      </rPr>
      <t>1.告知责任：</t>
    </r>
    <r>
      <rPr>
        <sz val="8"/>
        <color theme="1"/>
        <rFont val="宋体"/>
        <charset val="134"/>
      </rPr>
      <t xml:space="preserve">公示告知费用征收标准、金额计算方式、征收程序以及其他应当公示的内容，并按征收对象的要求进行相关解释说明。
</t>
    </r>
    <r>
      <rPr>
        <b/>
        <sz val="8"/>
        <color theme="1"/>
        <rFont val="宋体"/>
        <charset val="134"/>
      </rPr>
      <t>2.审核责任：</t>
    </r>
    <r>
      <rPr>
        <sz val="8"/>
        <color theme="1"/>
        <rFont val="宋体"/>
        <charset val="134"/>
      </rPr>
      <t xml:space="preserve">审核相关费用征收标准、征收金额等的准确性。审查企业申请缓缴的理由、期限等。
</t>
    </r>
    <r>
      <rPr>
        <b/>
        <sz val="8"/>
        <color theme="1"/>
        <rFont val="宋体"/>
        <charset val="134"/>
      </rPr>
      <t>3.决定责任：</t>
    </r>
    <r>
      <rPr>
        <sz val="8"/>
        <color theme="1"/>
        <rFont val="宋体"/>
        <charset val="134"/>
      </rPr>
      <t xml:space="preserve">开具相关费用缴纳通知单。
</t>
    </r>
    <r>
      <rPr>
        <b/>
        <sz val="8"/>
        <color theme="1"/>
        <rFont val="宋体"/>
        <charset val="134"/>
      </rPr>
      <t>4.事后监管责任：</t>
    </r>
    <r>
      <rPr>
        <sz val="8"/>
        <color theme="1"/>
        <rFont val="宋体"/>
        <charset val="134"/>
      </rPr>
      <t xml:space="preserve">开展年度定期和不定期检查，对存在问题的单位、企业及时稽查，加强对履行缴费义务的日常监管。
</t>
    </r>
    <r>
      <rPr>
        <b/>
        <sz val="8"/>
        <color theme="1"/>
        <rFont val="宋体"/>
        <charset val="134"/>
      </rPr>
      <t>5.其他责任：</t>
    </r>
    <r>
      <rPr>
        <sz val="8"/>
        <color theme="1"/>
        <rFont val="宋体"/>
        <charset val="134"/>
      </rPr>
      <t>法律法规规章规定应履行的其他阶段责任。</t>
    </r>
  </si>
  <si>
    <t>因不履行或不正确履行行政职责，有下列情形的行政机关及相关工作人员应承担相应的责任：
1.无合法依据实施水资源费征收的；
2.擅自免征、减征相关费用的；
3.未按规定程序实施征收的；
4.截留、坐支、私分或违反规定擅自征收费用的；
5.在水资源费征收工作中玩忽职守、滥用职权的；
6.在费用征收中发生腐败行为的；
7.其他违反法律法规规章文件规定的行为。</t>
  </si>
  <si>
    <t>【法律】中华人民共和国自然地管理法第八十四条：土地行政主管部门的工作人员玩忽职守、滥用职权、徇私舞弊，构成犯罪的，依法追究刑事责任；尚不构成犯罪的，依法给予行政处分。
【行政法规】《中华人民共和国自然地管理法实施条例》第三十三条：依照《土地管理法》第七十二条规定给予行政处分的，由责令作出行政处罚决定或者直接给予行政处罚决定的上级人民政府土地行政主管部门作出。对于警告、记过、记大过的行政处分决定，上级土地行政主管部门可以直接作出；对于降级、撤职、开除的行政处分决定，上级土地行政主管部门应当按照国家有关人事管理权限和处理程序的规定，向有关机关提出行政处分建议，由有关机关依法处理。</t>
  </si>
  <si>
    <t>行政
征收
8NQSZXGTJZS-7</t>
  </si>
  <si>
    <t>采矿权使用费征收</t>
  </si>
  <si>
    <t>【行政法规】《矿产资源开采登记管理办法》（国务院令第241号）第九条：国家实行采矿权有偿取得的制度。采矿权使用费，按照矿区范围的面积逐年缴纳，标准为每平方公里每年1000元。第十一条：采矿权使用费和国家出资勘查形成的采矿权价款由登记管理机关收取，全部纳入国家预算管理。具体管理、使用办法，由国务院地质矿产主管部门会同国务院财政部门、计划主管部门制定。
【部委文件】《关于印发探矿权采矿权使用费和价款管理办法的通知》（财综字〔1999〕74号）第二条：在中华人民共和国国领域及管辖海域勘查、开采矿产资源，均须按规定交纳探矿权采矿权使用费、价款。第五条第（二）项探矿权采矿权使用费收取标准：（二）采矿权使用费按矿区范围面积逐年缴纳，每平方公里每年1000元。第七条：探矿权采矿权使用费和价款由探矿权采矿权登记管理机关负责收取。探矿权采矿权使用费和价款由探矿权采矿权人在办理勘查、采矿登记或年检时缴纳。</t>
  </si>
  <si>
    <r>
      <rPr>
        <b/>
        <sz val="8"/>
        <color theme="1"/>
        <rFont val="宋体"/>
        <charset val="134"/>
      </rPr>
      <t>1.告知责任</t>
    </r>
    <r>
      <rPr>
        <sz val="8"/>
        <color theme="1"/>
        <rFont val="宋体"/>
        <charset val="134"/>
      </rPr>
      <t>：公示告知采矿权使用费征收标准、金额计算方式、征收程序以及其他应当公示的内容，并按征收对象的要求进行相关解释说明。</t>
    </r>
    <r>
      <rPr>
        <b/>
        <sz val="8"/>
        <color theme="1"/>
        <rFont val="宋体"/>
        <charset val="134"/>
      </rPr>
      <t xml:space="preserve">
2.审核责任</t>
    </r>
    <r>
      <rPr>
        <sz val="8"/>
        <color theme="1"/>
        <rFont val="宋体"/>
        <charset val="134"/>
      </rPr>
      <t>：审核采矿权使用费申报表及相关资料，组织人员实地核查占用矿山数量和质量，审查是否有开垦条件。</t>
    </r>
    <r>
      <rPr>
        <b/>
        <sz val="8"/>
        <color theme="1"/>
        <rFont val="宋体"/>
        <charset val="134"/>
      </rPr>
      <t xml:space="preserve">
3.决定责任</t>
    </r>
    <r>
      <rPr>
        <sz val="8"/>
        <color theme="1"/>
        <rFont val="宋体"/>
        <charset val="134"/>
      </rPr>
      <t>：做出审核决定，开具采矿权使用费缴款书。</t>
    </r>
    <r>
      <rPr>
        <b/>
        <sz val="8"/>
        <color theme="1"/>
        <rFont val="宋体"/>
        <charset val="134"/>
      </rPr>
      <t xml:space="preserve">
4.事后监管责任</t>
    </r>
    <r>
      <rPr>
        <sz val="8"/>
        <color theme="1"/>
        <rFont val="宋体"/>
        <charset val="134"/>
      </rPr>
      <t>：严格根据采矿项目投资计划及资金使用状况，开展定期和不定期检查，对采矿实施单位进行监督检查。</t>
    </r>
    <r>
      <rPr>
        <b/>
        <sz val="8"/>
        <color theme="1"/>
        <rFont val="宋体"/>
        <charset val="134"/>
      </rPr>
      <t xml:space="preserve">
5.其他责任</t>
    </r>
    <r>
      <rPr>
        <sz val="8"/>
        <color theme="1"/>
        <rFont val="宋体"/>
        <charset val="134"/>
      </rPr>
      <t>：其他法律法规规章文件规定应履行的其他责任。</t>
    </r>
    <r>
      <rPr>
        <b/>
        <sz val="8"/>
        <color theme="1"/>
        <rFont val="宋体"/>
        <charset val="134"/>
      </rPr>
      <t xml:space="preserve">
</t>
    </r>
  </si>
  <si>
    <t>因不履行或不正确履行行政职责，有下列情形的行政机关及相关工作人员应承担相应的责任：
1.无合法依据实施采矿权使用费征收的；
2.擅自免征、减征采矿权使用费的；
3.未按规定程序实施征收的；
4.截留、坐支、私分或违反规定擅自开支采矿权使用费的；
5.在采矿权使用费征收工作中玩忽职守、滥用职权的；
6.在采矿权使用费征收过程中发生腐败行为的；
7.其他违反法律法规规章文件规定的行为。</t>
  </si>
  <si>
    <r>
      <rPr>
        <sz val="8"/>
        <color theme="1"/>
        <rFont val="宋体"/>
        <charset val="134"/>
      </rPr>
      <t>【行政法规】《矿产资源开采登记管理办法》（国务院令241号）</t>
    </r>
    <r>
      <rPr>
        <b/>
        <sz val="8"/>
        <color theme="1"/>
        <rFont val="宋体"/>
        <charset val="134"/>
      </rPr>
      <t>第二十五条：</t>
    </r>
    <r>
      <rPr>
        <sz val="8"/>
        <color theme="1"/>
        <rFont val="宋体"/>
        <charset val="134"/>
      </rPr>
      <t xml:space="preserve"> 登记管理机关工作人员徇私舞弊、滥用职权、玩忽职守，构成犯罪的，依法追究刑事责任；尚不构成犯罪的，依法给予行政处分。</t>
    </r>
  </si>
  <si>
    <t>行政
征收
8NQSZXGTJZS-8</t>
  </si>
  <si>
    <t>新增建设用地有偿使用费征收</t>
  </si>
  <si>
    <t xml:space="preserve">【法律】《中华人民共和国自然地管理法》第五十五条：以出让等有偿使用方式取得国有土地使用权的建设单位，按照国务院规定的标准和办法，缴纳土地使用权出让金等土地有偿使用费和其他费用后，方可使用土地。                   
【地方性法规】《西藏自治区实施&lt;中华人民共和国自然地管理法&gt;办法》第三十九条：建设单位以有偿方式取得国有土地使用权的，应按国家和自治区规定缴纳土地有偿使用费和其他费用。
自本办法施行之日起，留用自治区的新增建设用地的土地有偿使用费，30％交自治区财政，30％交市（地）财政，40％留县（市、区）财政，专项用于耕地开发。
</t>
  </si>
  <si>
    <r>
      <rPr>
        <sz val="8"/>
        <color theme="1"/>
        <rFont val="宋体"/>
        <charset val="134"/>
      </rPr>
      <t>1.</t>
    </r>
    <r>
      <rPr>
        <b/>
        <sz val="8"/>
        <color theme="1"/>
        <rFont val="宋体"/>
        <charset val="134"/>
      </rPr>
      <t>受理责任</t>
    </r>
    <r>
      <rPr>
        <sz val="8"/>
        <color theme="1"/>
        <rFont val="宋体"/>
        <charset val="134"/>
      </rPr>
      <t>：严格执行新增建设用地有偿使用的有关规定。
2.</t>
    </r>
    <r>
      <rPr>
        <b/>
        <sz val="8"/>
        <color theme="1"/>
        <rFont val="宋体"/>
        <charset val="134"/>
      </rPr>
      <t>审查责任</t>
    </r>
    <r>
      <rPr>
        <sz val="8"/>
        <color theme="1"/>
        <rFont val="宋体"/>
        <charset val="134"/>
      </rPr>
      <t>：对新增建设用地的类型.分布位置与等级进行审查，提出审查意见。
3.</t>
    </r>
    <r>
      <rPr>
        <b/>
        <sz val="8"/>
        <color theme="1"/>
        <rFont val="宋体"/>
        <charset val="134"/>
      </rPr>
      <t>决定责任</t>
    </r>
    <r>
      <rPr>
        <sz val="8"/>
        <color theme="1"/>
        <rFont val="宋体"/>
        <charset val="134"/>
      </rPr>
      <t>：按照国务院规定的标准和办法，征收土地有偿使用费。
4.</t>
    </r>
    <r>
      <rPr>
        <b/>
        <sz val="8"/>
        <color theme="1"/>
        <rFont val="宋体"/>
        <charset val="134"/>
      </rPr>
      <t>事后监管责任</t>
    </r>
    <r>
      <rPr>
        <sz val="8"/>
        <color theme="1"/>
        <rFont val="宋体"/>
        <charset val="134"/>
      </rPr>
      <t>：监督新增建设用地有偿使费的征收 。                                 
5.</t>
    </r>
    <r>
      <rPr>
        <b/>
        <sz val="8"/>
        <color theme="1"/>
        <rFont val="宋体"/>
        <charset val="134"/>
      </rPr>
      <t>其他责任</t>
    </r>
    <r>
      <rPr>
        <sz val="8"/>
        <color theme="1"/>
        <rFont val="宋体"/>
        <charset val="134"/>
      </rPr>
      <t>：法律法规政策规定应履行的责任。</t>
    </r>
  </si>
  <si>
    <t>因不履行或不正确履行行政职责，出现以下情形的，行政机关及相关工作人员应承担相应责任：
1.没有严格执行新增建设用地有偿使用的有关规定的；
2.没有按照按照国务院规定的标准和办法，征收土地有偿使用费的；
3.在审查人员索取或者收受他人财物或者谋取其他利益的；
4.其他违反法律法规规章文件规定的行为。</t>
  </si>
  <si>
    <t>行政
征收
8NQSZXGTJZS-9</t>
  </si>
  <si>
    <t>土地出让金的征收</t>
  </si>
  <si>
    <t xml:space="preserve">【法律】《中华人民共和国自然地管理法》第五十五条：以出让等有偿使用方式取得国有土地使用权的建设单位，按照国务院规定的标准和办法，缴纳土地使用权出让金等土地有偿使用费和其他费用后，方可使用土地。自本法施行之日起，新增建设用地的土地有偿使用费，百分之三十上缴中央财政，百分之七十留给有关地方人民政府，都专项用于耕地开发。
</t>
  </si>
  <si>
    <r>
      <rPr>
        <sz val="8"/>
        <color theme="1"/>
        <rFont val="宋体"/>
        <charset val="134"/>
      </rPr>
      <t>1.</t>
    </r>
    <r>
      <rPr>
        <b/>
        <sz val="8"/>
        <color theme="1"/>
        <rFont val="宋体"/>
        <charset val="134"/>
      </rPr>
      <t>受理申报责任：</t>
    </r>
    <r>
      <rPr>
        <sz val="8"/>
        <color theme="1"/>
        <rFont val="宋体"/>
        <charset val="134"/>
      </rPr>
      <t>用地单位提交相关材料，公示提交的材料，一次性告知补正材料，依法受理或者不予受理（不予受理应当告知理由）。
2.</t>
    </r>
    <r>
      <rPr>
        <b/>
        <sz val="8"/>
        <color theme="1"/>
        <rFont val="宋体"/>
        <charset val="134"/>
      </rPr>
      <t>审核责任：</t>
    </r>
    <r>
      <rPr>
        <sz val="8"/>
        <color theme="1"/>
        <rFont val="宋体"/>
        <charset val="134"/>
      </rPr>
      <t>审核用地单位提交的材料，依法征收土地有偿使用费。
3.</t>
    </r>
    <r>
      <rPr>
        <b/>
        <sz val="8"/>
        <color theme="1"/>
        <rFont val="宋体"/>
        <charset val="134"/>
      </rPr>
      <t>决定责任：</t>
    </r>
    <r>
      <rPr>
        <sz val="8"/>
        <color theme="1"/>
        <rFont val="宋体"/>
        <charset val="134"/>
      </rPr>
      <t xml:space="preserve">审核征收费用，出具专项收款收据。
</t>
    </r>
  </si>
  <si>
    <t>因不履行或不正确履行行政职责，有下列情形的，行政机关及相关工作人员应承担相应责任：
1.对依法应当告知而未告知的；
3.对依法应当公告而未公告的；
4.未按法定范围、程序、权限或时限实施征收的； 
5.未按照法定标准实施征收的；
6.其他违反法律法规规章文件规定的行为。</t>
  </si>
  <si>
    <t>行政
给付
8NQSZXGTJJF-1</t>
  </si>
  <si>
    <t>征地补偿安置给付</t>
  </si>
  <si>
    <t>【法律】《中华人民共和国自然地管理法》第四十六条：国家征收土地的，依照法定程序批准后，由县级以上地方人民政府予以公告并组织实施。被征收土地的所有权人、使用权人应当在公告规定期限内，持土地权属证书到当地人民政府土地行政主管部门办理征地补偿登记。第四十七条： 征收土地的，按照被征收土地的原用途给予补偿。第四十八条： 征地补偿安置方案确定后，有关地方人民政府应当公告，并听取被征地的农村集体经济组织和农民的意见。
【地方性法规】《西藏自治区实施&lt;中华人民共和国自然地管理法&gt;办法》第二十五条：建设单位征用土地时，按下列标准支付各项征地费用：（一）土地补偿费征用耕地、菜地或园林地的补偿费，按征地前三年平均产值的三至六倍补偿。征用地（市）所在城镇规划区内的草地、每亩补偿六千至八千元，其它土地每亩补偿三千至五千元；征用城镇郊区的草地，每亩补偿二千至四千元，其它土地每亩补偿五百至一千元；征用其它地区的草地每亩补偿一千至两千元，其它土地不予补偿。（二）青苗补偿费有青苗的，按当季作物的实际产值，补偿被征耕地上的青苗损失；无青苗的，按当季实际投入补偿（三）地上附着物补偿费被征用土地上的房屋、桥梁、水利设施等建筑物，按折旧实际价格补偿。零星果树，树龄一至五年的，每棵补偿三十至五十元；树龄五年以上挂果树，每棵补偿一百至三百元。其它树木，树龄一至五年的每棵补偿五至十元，五年以上的每棵补偿二十至三十元。树木由被征地单位或个人伐用。名古树依照有关规定办理。在征地期间，抢建的房屋与设施，抢种的作物与树木一律不予补偿。（四）安置补助费按征地前三年平均产值的三倍补偿。征地后人均耕地少于一点五亩的地点，安置补助费可以超过三倍，但最高不得超过十倍。（五）耕地、菜地、林地开发基金拉萨市城关区及各地行署所在地，耕地每亩缴纳一万至一万二千元，菜地每亩缴纳一万五千至二万元，林地每亩缴纳五千至八千元。其它地区，耕地每亩缴纳五千至八千元，菜地每亩缴纳八千至一万二千元，林地每亩缴纳三千至五千元。（六）土地管理费按征地费的总额（即土地补偿费、安置补助费、青苗补偿费、地面附着物补偿费和耕地、菜地、林地开发基金五项费用之和）的百分之一至四缴纳。</t>
  </si>
  <si>
    <r>
      <rPr>
        <b/>
        <sz val="8"/>
        <color theme="1"/>
        <rFont val="宋体"/>
        <charset val="134"/>
      </rPr>
      <t>1.调查确认责任</t>
    </r>
    <r>
      <rPr>
        <sz val="8"/>
        <color theme="1"/>
        <rFont val="宋体"/>
        <charset val="134"/>
      </rPr>
      <t xml:space="preserve">：对土地及地上附属物进行登记，并由权力人进行确认。
</t>
    </r>
    <r>
      <rPr>
        <b/>
        <sz val="8"/>
        <color theme="1"/>
        <rFont val="宋体"/>
        <charset val="134"/>
      </rPr>
      <t>2.办理补偿责任</t>
    </r>
    <r>
      <rPr>
        <sz val="8"/>
        <color theme="1"/>
        <rFont val="宋体"/>
        <charset val="134"/>
      </rPr>
      <t xml:space="preserve">：公告征地补偿安置方案，按照规定的时间、补偿标准进行补偿，办理安置补偿登记。
</t>
    </r>
    <r>
      <rPr>
        <b/>
        <sz val="8"/>
        <color theme="1"/>
        <rFont val="宋体"/>
        <charset val="134"/>
      </rPr>
      <t>3.事后监管责任</t>
    </r>
    <r>
      <rPr>
        <sz val="8"/>
        <color theme="1"/>
        <rFont val="宋体"/>
        <charset val="134"/>
      </rPr>
      <t xml:space="preserve">：监督征地补偿安置的落实情况。                                 
</t>
    </r>
    <r>
      <rPr>
        <b/>
        <sz val="8"/>
        <color theme="1"/>
        <rFont val="宋体"/>
        <charset val="134"/>
      </rPr>
      <t>4.其他责任</t>
    </r>
    <r>
      <rPr>
        <sz val="8"/>
        <color theme="1"/>
        <rFont val="宋体"/>
        <charset val="134"/>
      </rPr>
      <t>:法律法规政策规定应履行的责任。</t>
    </r>
  </si>
  <si>
    <t>因不履行或不正确履行行政职责，有下列情形的，行政机关及相关工作人员应承担相应责任：
1.对依法应当由村委会、村民小组及村民签字确认的材料而未确认的；
2.对依法应当组织征地听证而未组织听证的；
3.对依法应当公告征地补偿安置方案公告而未公告的；
4.未按照法定标准实施征地补偿安置方案的；
5.其他违反法律法规规章文件规定的行为。</t>
  </si>
  <si>
    <t xml:space="preserve">【法律】《中华人民共和国自然地管理法》第八十四条：土地行政主管部门的工作人员玩忽职守、徇私舞弊、滥用职权，构成犯罪的，依法追究刑事责任；尚不构成犯罪的，由主管部门依法给予行政处分。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</si>
  <si>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行政
给付
8NQSZXGTJJF-2</t>
  </si>
  <si>
    <t>收回土地使用权补偿给付</t>
  </si>
  <si>
    <t xml:space="preserve">【法律】《中华人民共和国自然地管理法》第五十八条：有下列情形之一的，由有关人民政府土地行政主管部门报经原批准用地的人民政府或者有批准权的人民政府批准，可以收回国有土地使用权：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【地方性法规】《西藏自治区实施&lt;中华人民共和国自然地管理法&gt;办法》第十一条：依照法律、法规的规定收回用地单位的土地使用权的，由原土地登记机关注销土地登记。
土地使用权有偿使用合同约定的使用期满，土地使用者未申请续期或者虽申请续期未获批准的，由原土地登记机关注销土地登记。
</t>
  </si>
  <si>
    <r>
      <rPr>
        <b/>
        <sz val="8"/>
        <color theme="1"/>
        <rFont val="宋体"/>
        <charset val="134"/>
      </rPr>
      <t>1.受理责任</t>
    </r>
    <r>
      <rPr>
        <sz val="8"/>
        <color theme="1"/>
        <rFont val="宋体"/>
        <charset val="134"/>
      </rPr>
      <t xml:space="preserve">：公示依法应当提交的材料，一次性告知补正材料，严格执行收回土地使用权补偿的有关规定。
</t>
    </r>
    <r>
      <rPr>
        <b/>
        <sz val="8"/>
        <color theme="1"/>
        <rFont val="宋体"/>
        <charset val="134"/>
      </rPr>
      <t>2.审查责任</t>
    </r>
    <r>
      <rPr>
        <sz val="8"/>
        <color theme="1"/>
        <rFont val="宋体"/>
        <charset val="134"/>
      </rPr>
      <t xml:space="preserve">：对收回土地情况进行审查，提出审查意见。
</t>
    </r>
    <r>
      <rPr>
        <b/>
        <sz val="8"/>
        <color theme="1"/>
        <rFont val="宋体"/>
        <charset val="134"/>
      </rPr>
      <t>3.决定责任</t>
    </r>
    <r>
      <rPr>
        <sz val="8"/>
        <color theme="1"/>
        <rFont val="宋体"/>
        <charset val="134"/>
      </rPr>
      <t xml:space="preserve">：按照规定的标准和办法，对收回土地进行补偿。
</t>
    </r>
    <r>
      <rPr>
        <b/>
        <sz val="8"/>
        <color theme="1"/>
        <rFont val="宋体"/>
        <charset val="134"/>
      </rPr>
      <t>4.事后监管责任</t>
    </r>
    <r>
      <rPr>
        <sz val="8"/>
        <color theme="1"/>
        <rFont val="宋体"/>
        <charset val="134"/>
      </rPr>
      <t xml:space="preserve">：监督补偿款落实到位。                                
</t>
    </r>
    <r>
      <rPr>
        <b/>
        <sz val="8"/>
        <color theme="1"/>
        <rFont val="宋体"/>
        <charset val="134"/>
      </rPr>
      <t>5.其他责任</t>
    </r>
    <r>
      <rPr>
        <sz val="8"/>
        <color theme="1"/>
        <rFont val="宋体"/>
        <charset val="134"/>
      </rPr>
      <t>：法律法规政策规定应履行的责任。</t>
    </r>
  </si>
  <si>
    <t>因不履行或不正确履行行政职责，出现以下情形的，行政机关及相关工作人员应承担相应责任：
1.没有严格执行收回土地使用权补偿有关规定的；
2.没有按照按照规定的标准和办法，开展收回土地使用权补偿工作的；
3.在审查人员索取或者收受他人财物或者谋取其他利益的；
4.其他违反法律法规规章文件规定的行为。</t>
  </si>
  <si>
    <t>行政
检查
8NQSZXGTJJC-1</t>
  </si>
  <si>
    <t>对矿产资源勘查、开采的监督检查</t>
  </si>
  <si>
    <t>【行政法规】《中华人民共和国国矿产资源法实施细则》（国务院令第152号）第八条第二款：国务院地质矿产主管部门主管全国矿产资源勘查、开采的监督管理工作。国务院有关主管部门按照国务院规定的职责分工，协助国务院地质矿产主管部门进行矿产资源勘查、开采的监督管理工作。省、自治区、直辖市人民政府地质矿产主管部门主管本行政区域内矿产资源勘查、开采的监督管理工作。省、自治区、直辖市人民政府有关主管部门，协助同级地质矿产主管部门进行矿产资源勘查、开采的监督管理工作。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上级地质矿产主管部门有权对下级地质矿产主管部门违法的或者不适当的矿产资源勘查、开采管理行政行为予以改变或者撤销。                                                                                                       【地方性法规】《西藏自治区矿产资源管理条例》第五十六条：县级以上人民政府地质矿产主管部门依照法律、法规的规定，对探矿权人、采矿权人进行监督检查，探矿权人、采矿人应当如实报告，并提供有关资料。</t>
  </si>
  <si>
    <r>
      <rPr>
        <b/>
        <sz val="8"/>
        <color theme="1"/>
        <rFont val="宋体"/>
        <charset val="134"/>
      </rPr>
      <t>1.监督检查责任</t>
    </r>
    <r>
      <rPr>
        <sz val="8"/>
        <color theme="1"/>
        <rFont val="宋体"/>
        <charset val="134"/>
      </rPr>
      <t xml:space="preserve">：定期不定期的对采矿权人合理开发利用矿产资源及其他应当履行的法定义务等情况开展监督检查。
</t>
    </r>
    <r>
      <rPr>
        <b/>
        <sz val="8"/>
        <color theme="1"/>
        <rFont val="宋体"/>
        <charset val="134"/>
      </rPr>
      <t>2.考核验收责任</t>
    </r>
    <r>
      <rPr>
        <sz val="8"/>
        <color theme="1"/>
        <rFont val="宋体"/>
        <charset val="134"/>
      </rPr>
      <t xml:space="preserve">：根据采矿权人开采实施情况开展考核验收，确定奖惩办法。
</t>
    </r>
    <r>
      <rPr>
        <b/>
        <sz val="8"/>
        <color theme="1"/>
        <rFont val="宋体"/>
        <charset val="134"/>
      </rPr>
      <t>3.其他责任</t>
    </r>
    <r>
      <rPr>
        <sz val="8"/>
        <color theme="1"/>
        <rFont val="宋体"/>
        <charset val="134"/>
      </rPr>
      <t>：法律法规规章文件规定应履行的责任。</t>
    </r>
  </si>
  <si>
    <t>因不履行或不正确履行行政职责，有下列情形的，行政机关及相关工作人员应承当相应责任：
1.对采矿权人开采监督管理不力的；
2.违反《中华人民共和国国公务员法》规定，弄虚作假，骗取项目资金，造成浪费国家资财的，或者利用职务之便，吃拿卡要、收受他人财物的；
3.其他违反法律法规规章文件规定的行为。因不履行或不正确履行行政职责，有下列情形的，行政机关及相关工作人员应承当相应责任：
3.对采矿权人开采监督管理不力的；
4.违反《中华人民共和国国公务员法》规定，弄虚作假，骗取项目资金，造成浪费国家资财的，或者利用职务之便，吃拿卡要、收受他人财物的；
5.其他违反法律法规规章文件规定的行为。</t>
  </si>
  <si>
    <t>【法律】《中华人民共和国国矿产资源法》第三十九条：负责矿产资源勘查、开采监督管理工作的工作工作人员和其他有关国家工作人员徇私舞弊、滥用职权或者玩忽职守，违反本法规定批准勘查。开采矿产资源和颁发勘查许可证、采矿许可证，或者对违法采矿行为不依法予以制止、处罚，过程犯罪的，依法追究刑事责任；不构成犯罪，给予行政处分。违法颁发的勘查许可证、采矿许可证，上级人民政府地质矿产主管部门有权予以撤销。                                                      【部门规章】《 探矿权采矿权转让管理办法》第十六条：审批管理机关工作人员徇私舞弊、滥用职权、玩忽职守，构成犯罪的，依法追究刑事责任；尚不构成犯罪的，依法给予行政处分。
【部门规章】《矿产资源开采登记管理办法》（国务院令第241号）第二十五条：登记管理机关工作人员徇私舞弊，滥用职权，玩忽职守构成犯罪的依法追究刑事责任，尚不构成犯罪的，依法给予行政处分。                                                                               【地方性法规】《西藏自治区矿产资源管理条例》第六十八条：地质矿产主管部门的国家工作人员或者其他有关部门的国家工作人员滥用职权、徇私舞弊、玩忽职守、弄虚作假、泄露秘密，违法批准勘查、开采矿产资源，尚不构成犯罪的，由所在单位、主管机关或者监察机关给予行政处分。构成犯罪的，依法追究刑事责任。第七十条：违反本条例规定，构成犯罪的，由司法机关依法追究刑事责任。</t>
  </si>
  <si>
    <t>行政
检查
8NQSZXGTJJC-2</t>
  </si>
  <si>
    <t>对违反土地管理法律、法规的监督检查和卫片执法检查</t>
  </si>
  <si>
    <t>【法律】《中华人民共和国自然地管理法》第六十六条：县级以上人民政府土地行政主管部门对违反土地管理法律、法规的行为进行监督检查。              【地方性法规】《西藏自治区实施&lt;中华人民共和国自然地管理法&gt;办法》第四十六条：县级以上人民政府土地主管部门对违反土地管理法律、法规和本办法的行为进行监督检查，依法查处土地违法案件。</t>
  </si>
  <si>
    <r>
      <rPr>
        <b/>
        <sz val="8"/>
        <color theme="1"/>
        <rFont val="宋体"/>
        <charset val="134"/>
      </rPr>
      <t>1.准备责任</t>
    </r>
    <r>
      <rPr>
        <sz val="8"/>
        <color theme="1"/>
        <rFont val="宋体"/>
        <charset val="134"/>
      </rPr>
      <t xml:space="preserve">：制定工作方案，部署工作任务。
</t>
    </r>
    <r>
      <rPr>
        <b/>
        <sz val="8"/>
        <color theme="1"/>
        <rFont val="宋体"/>
        <charset val="134"/>
      </rPr>
      <t>2.巡查检查责任</t>
    </r>
    <r>
      <rPr>
        <sz val="8"/>
        <color theme="1"/>
        <rFont val="宋体"/>
        <charset val="134"/>
      </rPr>
      <t xml:space="preserve">：组织人员赴实地进行巡查，发现违法问题，责令停止违法行为。
</t>
    </r>
    <r>
      <rPr>
        <b/>
        <sz val="8"/>
        <color theme="1"/>
        <rFont val="宋体"/>
        <charset val="134"/>
      </rPr>
      <t>3.处理责任</t>
    </r>
    <r>
      <rPr>
        <sz val="8"/>
        <color theme="1"/>
        <rFont val="宋体"/>
        <charset val="134"/>
      </rPr>
      <t xml:space="preserve">：对发现的违法问题进行分类处理。
</t>
    </r>
    <r>
      <rPr>
        <b/>
        <sz val="8"/>
        <color theme="1"/>
        <rFont val="宋体"/>
        <charset val="134"/>
      </rPr>
      <t>4.报告通报责任</t>
    </r>
    <r>
      <rPr>
        <sz val="8"/>
        <color theme="1"/>
        <rFont val="宋体"/>
        <charset val="134"/>
      </rPr>
      <t xml:space="preserve">：将巡查情况向县政府报告，向乡、区、镇、街道办通报。
</t>
    </r>
    <r>
      <rPr>
        <b/>
        <sz val="8"/>
        <color theme="1"/>
        <rFont val="宋体"/>
        <charset val="134"/>
      </rPr>
      <t>5.其他责任</t>
    </r>
    <r>
      <rPr>
        <sz val="8"/>
        <color theme="1"/>
        <rFont val="宋体"/>
        <charset val="134"/>
      </rPr>
      <t>：法律法规规章文件规定应履行的责任。</t>
    </r>
  </si>
  <si>
    <t>因不履行或不正确履行行政职责，有下列情形的，行政机关及相关工作人员应承当相应责任：
1.工作不力、弄虚作假，对违法行为不予以制止的；
2.严重失职、渎职、玩忽职守或弄虚作假、借机谋取私利等行为的；
3.其他违反法律法规规章文件规定的行</t>
  </si>
  <si>
    <t>行政
检查
8NQSZXGTJJC-3</t>
  </si>
  <si>
    <t>自然资源领域违法线索调查处理检查</t>
  </si>
  <si>
    <t>【法律】《中华人民共和国自然地管理法》第六十七条：县级以上人民政府土地行政主管部门履行监督检查职责时，有权采取下列措施：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【地方性法规】《西藏自治区实施&lt;中华人民共和国自然地管理法&gt;办法》第四十六条：县级以上人民政府土地主管部门对违反土地管理法律、法规和本办法的行为进行监督检查，依法查处土地违法案件。</t>
  </si>
  <si>
    <t xml:space="preserve">
因不履行或不正确履行行政职责，有下列情形的，行政机关及相关工作人员应承当相应责任：
1.工作不力、弄虚作假，对违法行为不予以制止的；
2.严重失职、渎职、玩忽职守或弄虚作假、借机谋取私利等行为的；
3.其他违反法律法规规章文件规定的行为。</t>
  </si>
  <si>
    <t>行政
检查
8NQSZXGTJJC-4</t>
  </si>
  <si>
    <t>土地调查</t>
  </si>
  <si>
    <t xml:space="preserve">【法律】《中华人民共和国自然地管理法》第二十七条：国家建立土地调查制度。县级以上人民政府土地行政主管部门会同同级有关部门进行土地调查。土地所有者或者使用者应当配合调查，并提供有关资料。第二十八条：县级以上人民政府土地行政主管部门会同同级有关部门根据土地调查成果、规划土地用途和国家制定的统一标准，评定土地等级。                                                              【地方性法规】《西藏自治区实施&lt;中华人民共和国自然地管理法办法&gt;》第十一条：县级以上人民政府土地管理部门，应依法建立土地调查制度。调查方案由县级以上人民政府土地管理部门会同有关部门制订，报同级人民政府批准，并报上一级人民政府土地管理部门备案。土地管理部门根据土地调查获得的资料，会同有关部门进行土地分等定级，为科学管理土地提供依据。
 </t>
  </si>
  <si>
    <r>
      <rPr>
        <b/>
        <sz val="8"/>
        <color theme="1"/>
        <rFont val="宋体"/>
        <charset val="134"/>
      </rPr>
      <t>1.准备责任</t>
    </r>
    <r>
      <rPr>
        <sz val="8"/>
        <color theme="1"/>
        <rFont val="宋体"/>
        <charset val="134"/>
      </rPr>
      <t xml:space="preserve">：制定工作方案，部署工作任务。
</t>
    </r>
    <r>
      <rPr>
        <b/>
        <sz val="8"/>
        <color theme="1"/>
        <rFont val="宋体"/>
        <charset val="134"/>
      </rPr>
      <t>2.调查责任</t>
    </r>
    <r>
      <rPr>
        <sz val="8"/>
        <color theme="1"/>
        <rFont val="宋体"/>
        <charset val="134"/>
      </rPr>
      <t xml:space="preserve">：组织人员督导检查全市土地调查内外业工作情况，发现问题及时整改。
</t>
    </r>
    <r>
      <rPr>
        <b/>
        <sz val="8"/>
        <color theme="1"/>
        <rFont val="宋体"/>
        <charset val="134"/>
      </rPr>
      <t>3.成果检查验收责任</t>
    </r>
    <r>
      <rPr>
        <sz val="8"/>
        <color theme="1"/>
        <rFont val="宋体"/>
        <charset val="134"/>
      </rPr>
      <t xml:space="preserve">：按照有关技术规范规定对县级土地调查成果质量进行核查，完成检查验收工作。
</t>
    </r>
    <r>
      <rPr>
        <b/>
        <sz val="8"/>
        <color theme="1"/>
        <rFont val="宋体"/>
        <charset val="134"/>
      </rPr>
      <t>4.土地调查成果数据汇总上报责任</t>
    </r>
    <r>
      <rPr>
        <sz val="8"/>
        <color theme="1"/>
        <rFont val="宋体"/>
        <charset val="134"/>
      </rPr>
      <t xml:space="preserve">：进行全市土地调查成果数据的汇总，编写有关文字报告，并向市政府和上级主管部门报告土地调查成果，开展土地调查成果的应用工作。
</t>
    </r>
    <r>
      <rPr>
        <b/>
        <sz val="8"/>
        <color theme="1"/>
        <rFont val="宋体"/>
        <charset val="134"/>
      </rPr>
      <t>5.表彰和处罚责任</t>
    </r>
    <r>
      <rPr>
        <sz val="8"/>
        <color theme="1"/>
        <rFont val="宋体"/>
        <charset val="134"/>
      </rPr>
      <t xml:space="preserve">：对做出贡献的单位和个人给予表彰或奖励；对违反相关规定的，进行处罚。
</t>
    </r>
    <r>
      <rPr>
        <b/>
        <sz val="8"/>
        <color theme="1"/>
        <rFont val="宋体"/>
        <charset val="134"/>
      </rPr>
      <t>6.其他责任</t>
    </r>
    <r>
      <rPr>
        <sz val="8"/>
        <color theme="1"/>
        <rFont val="宋体"/>
        <charset val="134"/>
      </rPr>
      <t>：法律法规规章文件规定应履行的责任。</t>
    </r>
  </si>
  <si>
    <t>行政
检查
8NQSZXGTJJC-5</t>
  </si>
  <si>
    <t>对地质勘查活动；地质灾害防治；本行政区域内从事地质灾害治理工程勘查、设计和施工的单位、地质灾害危险性评估活动；地质遗迹保护；古生物化石发掘、收藏的监督检查</t>
  </si>
  <si>
    <t>【行政法规】《地质勘查资质管理条例》（国务院令第520号）第三条：市、县人民政府自然资源主管部门依照本条例的规定，负责本行政区域地质勘查资质的有关监督管理工作。第十八条：县级以上人民政府自然资源主管部门应当加强对地质勘查活动的监督检查。县级以上人民政府自然资源主管部门进行监督检查，可以查阅或者要求地质勘查单位提供与地质勘查资质有关的材料。 地质勘查单位应当如实提供有关材料，不得拒绝和阻碍监督检查。
【行政法规】《古生物化石保护条例》（国务院令第580号）第十九条：县级以上人民政府自然资源主管部门应当加强对古生物化石发掘活动的监督检查，发现未经依法批准擅自发掘古生物化石，或者不按照批准的发掘方案发掘古生物化石的，应当依法予以处理。第二十条：县级以上人民政府自然资源主管部门应当加强对古生物化石收藏单位的管理和监督检查。                                             
【行政法规】《地质灾害防治条例》（务院令第394号）第七条：县级以上地方人民政府自然资源主管部门负责本行政区域内地质灾害防治的组织、协调、指导和监督工作。县级以上地方人民政府其他有关部门按照各自的职责负责有关的地质灾害防治工作。
【部门规章】《地质遗迹保护管理规定》（地质矿产部第二十一号令)第六条：县级以上人民政府地质矿产行政主管部门在同级环境保护行政主管部门协助下，对本辖区内的地质遗迹保护实施监督管理。                                                        【部门规章】《地质灾害危险性评估单位资质管理办法》（自然资源部令第29号）第二十三条：自然资源管理部门对本行政区域内地质灾害危险性评估活动进行监督检查时，被检查单位应当配合，并如实提供相关材料。</t>
  </si>
  <si>
    <r>
      <rPr>
        <b/>
        <sz val="8"/>
        <color theme="1"/>
        <rFont val="宋体"/>
        <charset val="134"/>
      </rPr>
      <t>1.检查责任：</t>
    </r>
    <r>
      <rPr>
        <sz val="8"/>
        <color theme="1"/>
        <rFont val="宋体"/>
        <charset val="134"/>
      </rPr>
      <t xml:space="preserve">对相关活动和资料等情况进行审查。
</t>
    </r>
    <r>
      <rPr>
        <b/>
        <sz val="8"/>
        <color theme="1"/>
        <rFont val="宋体"/>
        <charset val="134"/>
      </rPr>
      <t>2.处置责任：</t>
    </r>
    <r>
      <rPr>
        <sz val="8"/>
        <color theme="1"/>
        <rFont val="宋体"/>
        <charset val="134"/>
      </rPr>
      <t xml:space="preserve">执行法律规定和制度情况，对相关活动和资料中存在不规范、不合法的，限期整改。                        </t>
    </r>
    <r>
      <rPr>
        <b/>
        <sz val="8"/>
        <color theme="1"/>
        <rFont val="宋体"/>
        <charset val="134"/>
      </rPr>
      <t>3.事后监管责任：</t>
    </r>
    <r>
      <rPr>
        <sz val="8"/>
        <color theme="1"/>
        <rFont val="宋体"/>
        <charset val="134"/>
      </rPr>
      <t xml:space="preserve">整改后运行情况进行适时监督。
</t>
    </r>
    <r>
      <rPr>
        <b/>
        <sz val="8"/>
        <color theme="1"/>
        <rFont val="宋体"/>
        <charset val="134"/>
      </rPr>
      <t>4.其他责任：</t>
    </r>
    <r>
      <rPr>
        <sz val="8"/>
        <color theme="1"/>
        <rFont val="宋体"/>
        <charset val="134"/>
      </rPr>
      <t>相关法律法规规定应履行的责任。</t>
    </r>
  </si>
  <si>
    <t>因不履行或不正确履行应尽义务，有下列情形的，行政机关及相关工作人员应承担相应的责任：
1.对符合真实事件申请不予受理的；
2.对事件当事人采取不正当手段，强迫签字的；
3.未在法定时限内作出处理决定的；
4.违反处罚程序的；
5.工作人员玩忽职守、滥用职权的； 
6.有索贿、受贿、利用职务之便为自己或者他人谋取私利等腐败行为的； 
7.其他违反法律法规规章文件规定的行为的。</t>
  </si>
  <si>
    <t>【行政法规】《地质勘查资质管理条例》（国务院令第520号）第二十五条；《地质灾害防治条例》第四十条；《地质灾害治理工程勘查设计施工单位资质管理办法》（自然资源部第30号令）第三十条；《地质灾害危险性评估单位资质管理办法》（自然资源部令第29号）第三十一条；《地质遗迹保护管理规定》（一九九五年五月四日地质矿产部第二十一号令发布)第二十一条 ；《古生物化石保护条例》（中华人民共和国国国务院令第580号）第三十五条。</t>
  </si>
  <si>
    <t>行政
检查
8NQSZXGTJJC-6</t>
  </si>
  <si>
    <t>对采矿权人履行矿山地质环境保护与治理恢复义务、地质环境监测规划编制和实施、地质环境监测机构能力建设、地质环境监测设施保护和地质环境监测工作质量等有关情况的监督检查</t>
  </si>
  <si>
    <t xml:space="preserve">【部门规章】《矿山地质环境保护规定》(自然资源部令第44号）第二十五条：县级以上自然资源行政主管部门对采矿权人履行矿山地质环境保护与治理恢复义务的情况进行监督检查。相关责任人应当配合县级以上自然资源行政主管部门的监督检查，并提供必要的资料，如实反映情况。第二十七条：县级以上自然资源行政主管部门在履行矿山地质环境保护的监督检查职责时，有权对矿山地质环境保护与治理恢复方案确立的治理恢复措施落实情况和矿山地质环境监测情况进行现场检查，对违反本规定的行为有权制止并依法查处。
【部门规章】《地质环境监测管理办法 》（2014年4月10日自然资源部第2次部务会议通过，现予以发布，自2014年7月1日起施行）第二十七条：县级以上人民政府自然资源主管部门应当建立地质环境监测监督检查制度，负责对地质环境监测规划编制和实施、地质环境监测机构能力建设、地质环境监测设施保护和地质环境监测工作质量等有关情况进行监督检查。
</t>
  </si>
  <si>
    <t>【部门规章】《矿山地质环境保护规定》（自然资源部令第44号）第三十四条： 县级以上自然资源行政主管部门工作人员违反本规定，在矿山地质环境保护与治理恢复监督管理中玩忽职守、滥用职权、徇私舞弊的，对相关责任人依法给予行政处分；构成犯罪的，依法追究刑事责任。
【部门规章】《地质环境监测管理办法》第二十八条：县级以上人民政府自然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第二十九条：地质环境监测机构及其工作人员有下列行为之一的，由县级以上人民政府自然资源主管部门责令限期改正；逾期不改正的，对直接负责的主管人员和直接责任人员依法给予处分：（一）未达到本办法规定的地质环境监测机构建设标准从事地质环境监测活动的；（二）未依照国家和行业有关地质环境监测技术规范从事地质环境监测活动的；（三）伪造、篡改地质环境监测数据和资料的；（四）发现地质环境监测数据出现异常或者显著变化，未及时报告地质环境预警信息的；（五）违反本办法规定擅自公开地质环境监测信息的；（六）未依照本办法规定报送地质环境监测资料的；（七）其他违反本办法规定从事地质环境监测活动的。</t>
  </si>
  <si>
    <t>行政
检查
8NQSZXGTJJC-7</t>
  </si>
  <si>
    <t>采矿权、探矿权监督检查</t>
  </si>
  <si>
    <r>
      <rPr>
        <sz val="8"/>
        <color theme="1"/>
        <rFont val="宋体"/>
        <charset val="134"/>
      </rPr>
      <t>【地方性法规】《西藏自治区矿产资源管理条例》</t>
    </r>
    <r>
      <rPr>
        <b/>
        <sz val="8"/>
        <color theme="1"/>
        <rFont val="宋体"/>
        <charset val="134"/>
      </rPr>
      <t>第五十六条：</t>
    </r>
    <r>
      <rPr>
        <sz val="8"/>
        <color theme="1"/>
        <rFont val="宋体"/>
        <charset val="134"/>
      </rPr>
      <t xml:space="preserve">县级以上人民政府地质矿产主管部门依照法律、法规的规定，对探矿权人、采矿权人进行监督检查，探矿权人、采矿人应当如实报告，并提供有关资料。
</t>
    </r>
  </si>
  <si>
    <r>
      <rPr>
        <b/>
        <sz val="8"/>
        <color theme="1"/>
        <rFont val="宋体"/>
        <charset val="134"/>
      </rPr>
      <t>1.受理责任</t>
    </r>
    <r>
      <rPr>
        <sz val="8"/>
        <color theme="1"/>
        <rFont val="宋体"/>
        <charset val="134"/>
      </rPr>
      <t xml:space="preserve">:公示依法应当提交的材料；一次性告知补正材料；依法受理或不予受理(不予受理应当告知理由)。
</t>
    </r>
    <r>
      <rPr>
        <b/>
        <sz val="8"/>
        <color theme="1"/>
        <rFont val="宋体"/>
        <charset val="134"/>
      </rPr>
      <t>2.审查责任</t>
    </r>
    <r>
      <rPr>
        <sz val="8"/>
        <color theme="1"/>
        <rFont val="宋体"/>
        <charset val="134"/>
      </rPr>
      <t xml:space="preserve">:对申请材料进行审查、提出审查意见；必要时组织人员实地考察。
</t>
    </r>
    <r>
      <rPr>
        <b/>
        <sz val="8"/>
        <color theme="1"/>
        <rFont val="宋体"/>
        <charset val="134"/>
      </rPr>
      <t>3.决定责任</t>
    </r>
    <r>
      <rPr>
        <sz val="8"/>
        <color theme="1"/>
        <rFont val="宋体"/>
        <charset val="134"/>
      </rPr>
      <t xml:space="preserve">:作出是否年检通过的决定，法定告知（不予通过的要说明理由，并限期整改）。
</t>
    </r>
    <r>
      <rPr>
        <b/>
        <sz val="8"/>
        <color theme="1"/>
        <rFont val="宋体"/>
        <charset val="134"/>
      </rPr>
      <t>4.送达责任</t>
    </r>
    <r>
      <rPr>
        <sz val="8"/>
        <color theme="1"/>
        <rFont val="宋体"/>
        <charset val="134"/>
      </rPr>
      <t xml:space="preserve">:年检结果及时送达，公示结果。
</t>
    </r>
    <r>
      <rPr>
        <b/>
        <sz val="8"/>
        <color theme="1"/>
        <rFont val="宋体"/>
        <charset val="134"/>
      </rPr>
      <t>5.事后监管责任</t>
    </r>
    <r>
      <rPr>
        <sz val="8"/>
        <color theme="1"/>
        <rFont val="宋体"/>
        <charset val="134"/>
      </rPr>
      <t xml:space="preserve">：对采矿权人合理开发利用矿产资源、保护环境及其他应当履行的法定义务等情况进行监督检查，依法采取相关处置措施。
</t>
    </r>
    <r>
      <rPr>
        <b/>
        <sz val="8"/>
        <color theme="1"/>
        <rFont val="宋体"/>
        <charset val="134"/>
      </rPr>
      <t>6.其他责任</t>
    </r>
    <r>
      <rPr>
        <sz val="8"/>
        <color theme="1"/>
        <rFont val="宋体"/>
        <charset val="134"/>
      </rPr>
      <t>：法律法规规章文件规定应履行的责任。</t>
    </r>
  </si>
  <si>
    <t>因不履行或不正确履行行政职责，有下列情形的，行政机关及相关工作人员应承担相应责任:
1.对符合法定条件的申请不予受理的；
2.对不符合法定条件的准予受理年检的；
3.不依法履行监督职责或者监督不力，导致矿产资源破坏的；
4.在年检工作中玩忽职守、滥用职权的；
5.实施监督检查，索取或者收受他人财物或者谋取其他利益的；
6.其他违反法律法规规章文件规定的行为。</t>
  </si>
  <si>
    <t>【法律】《中华人民共和国自然地管理法》第八十四条：土地行政主管部门的工作人员玩忽职守、滥用职权、徇私舞弊，构成犯罪的，依法追究刑事责任；尚不构成犯罪的，依法给予行政处分。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部门规章】《自然资源行政处罚办法》（自然资源部令第60号）第四十五条：县级以上自然资源直接负责的主管人员和直接责任人员违反本办法规定，有下列情形之一的，致使公民、法人或者其他组织的合法权益、公共利益和社会秩序遭受损害的，应依法给予处分。（一）对违法行为未依法制止的。（二）应当依法里立案查处，无正当理由未依法立案查处的。（三）在制止以及查处违法案件中受阻，依照有关规定应向本级人民政府或者上级自然资源部门报告而未报告的。（四）应当依法进行行政处罚而未依法处罚的。（五）应当依法申请强制执行、提出行政处分建议或者移送有权机关追究党纪、政纪或者刑事责任，未依法申请强制执行、提出处分建议、移送有权机关的。（六）其他徇私枉法、滥用职权、玩忽职守的情形。</t>
  </si>
  <si>
    <t>行政
检查
8NQSZXGTJJC-8</t>
  </si>
  <si>
    <t>建设用地供后监管检查</t>
  </si>
  <si>
    <t xml:space="preserve">【法律】《中华人民共和国自然地管理法》第六十七条： 县级以上人民政府土地行政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                                                                 【地方性法规】《西藏自治区实施&lt;中华人民共和国自然地管理法办法&gt;》第四条：自治区试行土地用途管制制度，编制土地利用总体规划，规定土地用途，将土地划分为农用地、建设用地和未利用地。严格限制农用地转为建设用地，控制建设用地总量，对耕地试行严格保护。第二十三条： 国家与集体建设用地申请报批程序：（一）根据《中华人民共和国自然地管理法实施条例》第十七条的规定，需要征地单位的建设项目设计任务书报批时，必须征求土地管理部门的意见；（二）建设单位持国家批准建设项目的有关文件，向县级以上人民政府土地管理部门申请建设用地；（三）建设单位申请建设用地时，必须向县级以上人民政府土地管理部门提供以下资料：１、经批准的建设项目设计任务书或其它批准文件；２、建设项目的初步设计批准文件及文字说明；３、建设项目资金来源证明及年度投资计划；４、建设项目总平面布置图和地理位置图；５、环保等有关部门的审查意见等；（四）县级人民政府土地管理部门负责审核建设单位的用地申请，组织有关方面达成征地协议，编制征地方案，按征地面积的批准权限，报县级以上人民政府审批；（五）用地方案经县级以上人民政府批准，并由县级以上人民政府土地管理部门下达《建设用地批准书》等批准文件，并实地界定月地界线后，建设单位或个人方可办理开工手续，组织施工；（六）工程竣工后，由建设项目主管部门组织有关部门对实施用地进行审核验收。认可后，由土地管理部门办理土地登记手续，核发土地使用证。在城镇规划区内申请建设用地的，依照《西藏自治区城镇建设管理办法》，在取得《建设用地规划许可证》后，按前款规定办理。
 </t>
  </si>
  <si>
    <r>
      <rPr>
        <sz val="8"/>
        <color theme="1"/>
        <rFont val="宋体"/>
        <charset val="134"/>
      </rPr>
      <t>1.</t>
    </r>
    <r>
      <rPr>
        <b/>
        <sz val="8"/>
        <color theme="1"/>
        <rFont val="宋体"/>
        <charset val="134"/>
      </rPr>
      <t>准备责任：</t>
    </r>
    <r>
      <rPr>
        <sz val="8"/>
        <color theme="1"/>
        <rFont val="宋体"/>
        <charset val="134"/>
      </rPr>
      <t>制定工作方案，部署工作任务。       
2.</t>
    </r>
    <r>
      <rPr>
        <b/>
        <sz val="8"/>
        <color theme="1"/>
        <rFont val="宋体"/>
        <charset val="134"/>
      </rPr>
      <t>巡查检查责任：</t>
    </r>
    <r>
      <rPr>
        <sz val="8"/>
        <color theme="1"/>
        <rFont val="宋体"/>
        <charset val="134"/>
      </rPr>
      <t>组织人员赴实地进行巡查，发现违法问题，责令停止违法行为。                       
3.</t>
    </r>
    <r>
      <rPr>
        <b/>
        <sz val="8"/>
        <color theme="1"/>
        <rFont val="宋体"/>
        <charset val="134"/>
      </rPr>
      <t>处理责任：</t>
    </r>
    <r>
      <rPr>
        <sz val="8"/>
        <color theme="1"/>
        <rFont val="宋体"/>
        <charset val="134"/>
      </rPr>
      <t>对发现的违法问题进行分类处理。       
4.</t>
    </r>
    <r>
      <rPr>
        <b/>
        <sz val="8"/>
        <color theme="1"/>
        <rFont val="宋体"/>
        <charset val="134"/>
      </rPr>
      <t>报告通报责任：</t>
    </r>
    <r>
      <rPr>
        <sz val="8"/>
        <color theme="1"/>
        <rFont val="宋体"/>
        <charset val="134"/>
      </rPr>
      <t>将巡查情况向县政府报告，向乡、区、镇、街道办通报。                             5.</t>
    </r>
    <r>
      <rPr>
        <b/>
        <sz val="8"/>
        <color theme="1"/>
        <rFont val="宋体"/>
        <charset val="134"/>
      </rPr>
      <t>其他责任：</t>
    </r>
    <r>
      <rPr>
        <sz val="8"/>
        <color theme="1"/>
        <rFont val="宋体"/>
        <charset val="134"/>
      </rPr>
      <t>法律法规规章文件规定应履行的责任。</t>
    </r>
  </si>
  <si>
    <t>因不履行或不正确履行行政职责，有下列情形的，行政机关及相关工作人员应承当相应责任：
1.工作不力、弄虚作假，对违法行为不予以制止的；
2.严重失职、渎职、玩忽职守或弄虚作假、借机谋取私利等行为的；                           3.其他违反法律法规规章文件规定的行</t>
  </si>
  <si>
    <t>行政
检查
8NQSZXGTJJC-9</t>
  </si>
  <si>
    <t>自然资源管理监督检查</t>
  </si>
  <si>
    <t xml:space="preserve">【法律】《中华人民共和国自然地管理法》第六十六条：县级以上人民政府土地行政主管部门对违反土地管理法律、法规的行为进行监督检查。土地管理监督检查人员应当熟悉土地管理法律、法规，忠于职守、秉公执法。
</t>
  </si>
  <si>
    <r>
      <rPr>
        <sz val="8"/>
        <color theme="1"/>
        <rFont val="宋体"/>
        <charset val="134"/>
      </rPr>
      <t>1.</t>
    </r>
    <r>
      <rPr>
        <b/>
        <sz val="8"/>
        <color theme="1"/>
        <rFont val="宋体"/>
        <charset val="134"/>
      </rPr>
      <t>检查责任：</t>
    </r>
    <r>
      <rPr>
        <sz val="8"/>
        <color theme="1"/>
        <rFont val="宋体"/>
        <charset val="134"/>
      </rPr>
      <t>土地行政主管部门组织开展检查工作，制定检查方案,采取民查暗访、听取汇报、查阅资料、现场检查调查取证等方式。
2.</t>
    </r>
    <r>
      <rPr>
        <b/>
        <sz val="8"/>
        <color theme="1"/>
        <rFont val="宋体"/>
        <charset val="134"/>
      </rPr>
      <t>处置责任：</t>
    </r>
    <r>
      <rPr>
        <sz val="8"/>
        <color theme="1"/>
        <rFont val="宋体"/>
        <charset val="134"/>
      </rPr>
      <t>处置分整改复查、行政强制、行政处罚或移交其他部门进行处理等。
3.</t>
    </r>
    <r>
      <rPr>
        <b/>
        <sz val="8"/>
        <color theme="1"/>
        <rFont val="宋体"/>
        <charset val="134"/>
      </rPr>
      <t>信息公开责任：</t>
    </r>
    <r>
      <rPr>
        <sz val="8"/>
        <color theme="1"/>
        <rFont val="宋体"/>
        <charset val="134"/>
      </rPr>
      <t>检查结束后，向被检查对象书面反馈意见，并依规对检查情况进行公开。
4.</t>
    </r>
    <r>
      <rPr>
        <b/>
        <sz val="8"/>
        <color theme="1"/>
        <rFont val="宋体"/>
        <charset val="134"/>
      </rPr>
      <t>其他责任：</t>
    </r>
    <r>
      <rPr>
        <sz val="8"/>
        <color theme="1"/>
        <rFont val="宋体"/>
        <charset val="134"/>
      </rPr>
      <t>法律法规规章文件规定应履行的责任。</t>
    </r>
  </si>
  <si>
    <t>因不履行或不正确履行行政职责，有下列情形的，行政机关及相关工作人员应承当相应责任：
1.工作不力、弄虚作假，对违法行为不予以制止的；
2.严重失职、渎职、玩忽职守或弄虚作假、借机谋取私利等行为的；
3.其他违反法律法规规章文件规定的行为。</t>
  </si>
  <si>
    <t xml:space="preserve">【法律】《中华人民共和国自然地管理法》第六十六：条县级以上人民政府土地行政主管部门对违反土地管理法律、法规的行为进行监督检查。土地管理监督检查人员应当熟悉土地管理法律、法规，忠于职守、秉公执法。第八十四条：土地行政主管部门的工作人员玩忽职守、滥用职权、徇私舞弊，构成犯罪的，依法追究刑事责任；尚不构成犯罪的，依法给予行政处分。 
</t>
  </si>
  <si>
    <t>行政
确认
8NQSZXGTJQR-1-1</t>
  </si>
  <si>
    <t>土地登记
104-1 国有土地出让（国家作价出资、入股、授权经营）初始登记</t>
  </si>
  <si>
    <t>【法律】《中华人民共和国自然地管理法》第十一条第三款：单位和个人依法使用的国有土地，由县级以上人民政府登记造册，核发证书，确认使用权；其中，中央国家机关使用的国有土地的具体登记发证机关，由国务院确定。第十三条：依法登记的土地的所有权和使用权受法律保护，任何单位和个人不得侵犯。
【部门规章】《土地登记办法》第三条：土地登记实行属地登记原则。申请人应当依照本办法向土地所在地的县级以上人民政府自然资源行政主管部门提出土地登记申请，依法报县级以上人民政府登记造册，核发土地权利证书。但土地抵押权、地役权由县级以上人民政府自然资源行政主管部门登记，核发土地他项权利证明书。跨县级行政区域使用的土地，应当报土地所跨区域各县级以上人民政府分别办理土地登记。第二十七条：依法以出让方式取得国有建设用地使用权的，当事人应当在付清全部国有土地出让价款后，持国有建设用地使用权出让合同和土地出让价款缴纳凭证等相关证明材料，申请出让国有建设用地使用权初始登记。第三十条：依法以国有土地使用权作价出资或者入股方式取得国有建设用地使用权的，当事人应当持原国有土地使用证、土地使用权出资或者入股批准文件和其他相关证明材料，申请作价出资或者入股国有建设用地使用。第三十一条：以国家授权经营方式取得国有建设用地使用权的，当事人应当持原国有土地使用证、土地资产处置批准文件和其他相关证明材料，申请授权经营国有建设用地使用权初始登记。                                  
【地方性法规】《西藏自治区实施&lt;中华人民共和国自然地管理法办法&gt;》第五条：使用土地的单位和个人，依照《中华人民共和国自然地管理法实施条例》第四条规定，申请土地登记并领取《国有土地使用证》或《集体土地所有证》，确认土地所有权和使用权。跨县使用土地的，报行署（市）土地管理部门申请土地登记，由地区行署、市人民政府核发土地使用证；跨地区（市）使用土地的，报自治区土地管理部门申请土地登记，由自治区人民政府核发土地使用证。</t>
  </si>
  <si>
    <r>
      <rPr>
        <b/>
        <sz val="8"/>
        <color theme="1"/>
        <rFont val="宋体"/>
        <charset val="134"/>
      </rPr>
      <t>1.受理责任</t>
    </r>
    <r>
      <rPr>
        <sz val="8"/>
        <color theme="1"/>
        <rFont val="宋体"/>
        <charset val="134"/>
      </rPr>
      <t xml:space="preserve">：公示依法应当提交的材料；一次性告知补正材料；依法受理或不予受理(不予受理应当告知理由)。
</t>
    </r>
    <r>
      <rPr>
        <b/>
        <sz val="8"/>
        <color theme="1"/>
        <rFont val="宋体"/>
        <charset val="134"/>
      </rPr>
      <t>2.审查责任</t>
    </r>
    <r>
      <rPr>
        <sz val="8"/>
        <color theme="1"/>
        <rFont val="宋体"/>
        <charset val="134"/>
      </rPr>
      <t xml:space="preserve">：对土地登记申请资料进行初审，必要时，组织人员实地查看，提出审查意见。
</t>
    </r>
    <r>
      <rPr>
        <b/>
        <sz val="8"/>
        <color theme="1"/>
        <rFont val="宋体"/>
        <charset val="134"/>
      </rPr>
      <t>3.审批责任</t>
    </r>
    <r>
      <rPr>
        <sz val="8"/>
        <color theme="1"/>
        <rFont val="宋体"/>
        <charset val="134"/>
      </rPr>
      <t xml:space="preserve">：作出审批决定（不予审批的说明理由）；按时办结.法定告知。
</t>
    </r>
    <r>
      <rPr>
        <b/>
        <sz val="8"/>
        <color theme="1"/>
        <rFont val="宋体"/>
        <charset val="134"/>
      </rPr>
      <t>4.送达责任</t>
    </r>
    <r>
      <rPr>
        <sz val="8"/>
        <color theme="1"/>
        <rFont val="宋体"/>
        <charset val="134"/>
      </rPr>
      <t xml:space="preserve">：办理登记发证手续送达文书，并信息公开。
</t>
    </r>
    <r>
      <rPr>
        <b/>
        <sz val="8"/>
        <color theme="1"/>
        <rFont val="宋体"/>
        <charset val="134"/>
      </rPr>
      <t>5.其他责任</t>
    </r>
    <r>
      <rPr>
        <sz val="8"/>
        <color theme="1"/>
        <rFont val="宋体"/>
        <charset val="134"/>
      </rPr>
      <t xml:space="preserve">：法律法规规章文件规定应履行的责任。  
                              </t>
    </r>
  </si>
  <si>
    <t>【部门规章】《土地登记办法》第七十四条：自然资源主管部门工作人员在登记中玩忽职守、滥用职权、徇私舞弊的，依法给予行政处分，构成犯罪的，依法追究刑事责任。</t>
  </si>
  <si>
    <t>行政
确认
8NQSZXGTJQR-1-2</t>
  </si>
  <si>
    <t>104-2 国有划拨土地初始登记</t>
  </si>
  <si>
    <t>行政
确认
8NQSZXGTJQR-1-3</t>
  </si>
  <si>
    <t>104-3 国有租赁土地初始登记</t>
  </si>
  <si>
    <t>行政
确认
8NQSZXGTJQR-1-4</t>
  </si>
  <si>
    <t>104-4 国有土地变更登记</t>
  </si>
  <si>
    <t>行政
确认
8NQSZXGTJQR-1-5</t>
  </si>
  <si>
    <t>104-5 土地权利人姓名或名称、地址变更登记</t>
  </si>
  <si>
    <t>因不履行或不正确履行行政职责，出现以下情形的，行政机关及相关工作人员应承担相应责任：
1.明知材料不齐全.不规范，利用职权，仍通过初审的；
2.不严格审查把关，不如实反映材料中存在的问题，故意隐瞒、编篡事实和内容，影响领导决策的；
3.未按国家有关土地利用和管理的各项方针、政策审查的；
4.不严格审查规划，造成经济社会造成损害的；
5.在审查人员索取或者收受他人财物或者谋取其他利益的；
6.其他违反法律法规规章文件规定的行为。</t>
  </si>
  <si>
    <t>行政
确认
8NQSZXGTJQR-1-6</t>
  </si>
  <si>
    <t>104-6 土地使用权抵押权登记、注销登记</t>
  </si>
  <si>
    <t>因不履行或不正确履行行政职责，出现以下情形的，行政机关及相关工作人员应承担相应责任：
1.明知材料不齐全.不规范，利用职权，仍通过初审的；
2.不严格审查把关，不如实反映材料中存在的问题，故意隐瞒.编篡事实和内容，影响领导决策的；
3.未按国家有关土地利用和管理的各项方针、政策审查的；
4.不严格审查规划，造成经济社会造成损害的；
5.在审查人员索取或者收受他人财物或者谋取其他利益的；
6.其他违反法律法规规章文件规定的行为。</t>
  </si>
  <si>
    <t xml:space="preserve">【法律】《中华人民共和国自然地管理法》第八十四条：土地行政主管部门的工作人员玩忽职守、徇私舞弊、滥用职权，构成犯罪的，依法追究刑事责任；尚不构成犯罪的，由主管部门依法给予行政处分。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【部门规章】《土地登记办法》第七十四条：自然资源主管部门工作人员在登记中玩忽职守、滥用职权、徇私舞弊的，依法给予行政处分，构成犯罪的，依法追究刑事责任。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</si>
  <si>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行政
确认
8NQSZXGTJQR-2</t>
  </si>
  <si>
    <t>基本农田保护区划定和调整验收确认</t>
  </si>
  <si>
    <t xml:space="preserve">【法律】《中华人民共和国自然地管理法》第三十四条：国家实行基本农田保护制度。下列耕地应当根据土地利用总体规划划入基本农田保护区，严格管理（一）经国务院有关主管部门或者县级以上地方人民政府批准确定的粮、棉、油生产基地内的耕地（二）有良好的水利与水土保持设施的耕地，正在实施改造计划以及可以改造的中、低产田（三）蔬菜生产基地（四）农业科研、教学试验田（五）国务院规定应当划入基本农田保护区的其他耕地。各省、自治区、直辖市划定的基本农田应当占本行政区域内耕地的百分之八十以上。基本农田保护区以乡镇为单位进行划区定界，由县级人民政府土地行政主管部门会同同级农业行政主管部门组织实施。                                                                                                                                                                                      【行政法规】《基本农田保护条例》（1998年12月27日中华人民共和国国国务院令第257号发布）第十一条： 基本农田保护区以乡（镇）为单位划区定界，由县级人民政府土地行政主管部门会同同级农业行政主管部门组织实施。西藏自治区实施中华人民共和国自然地管理法办法第二十三条自治区实行基本农田保护制度。县（市、区）划定的基本农田应当占本行政区域内耕地总量的８５％以上。基本农田保护区以乡（镇）为单位进行划区定界，由县（市、区）人民政府土地行政主管部门会同同级农业行政主管部门组织实施。                                                              </t>
  </si>
  <si>
    <r>
      <rPr>
        <b/>
        <sz val="8"/>
        <color theme="1"/>
        <rFont val="宋体"/>
        <charset val="134"/>
      </rPr>
      <t>1.受理责任：</t>
    </r>
    <r>
      <rPr>
        <sz val="8"/>
        <color theme="1"/>
        <rFont val="宋体"/>
        <charset val="134"/>
      </rPr>
      <t xml:space="preserve">依法告知申请人应当提交的申请材料，一次性告知补正材料，依法受理或不予受理（不予受理应当告知理由）。
</t>
    </r>
    <r>
      <rPr>
        <b/>
        <sz val="8"/>
        <color theme="1"/>
        <rFont val="宋体"/>
        <charset val="134"/>
      </rPr>
      <t>2.审查责任：</t>
    </r>
    <r>
      <rPr>
        <sz val="8"/>
        <color theme="1"/>
        <rFont val="宋体"/>
        <charset val="134"/>
      </rPr>
      <t xml:space="preserve">经评审后的报告及其他有关材料；评审机构提供的评审意见书；与评审过程有关以及认定机关要求提交的其他材料。
</t>
    </r>
    <r>
      <rPr>
        <b/>
        <sz val="8"/>
        <color theme="1"/>
        <rFont val="宋体"/>
        <charset val="134"/>
      </rPr>
      <t>3.决定责任：</t>
    </r>
    <r>
      <rPr>
        <sz val="8"/>
        <color theme="1"/>
        <rFont val="宋体"/>
        <charset val="134"/>
      </rPr>
      <t xml:space="preserve">作出审查决定（不予认定应当告知理由）；按时办结；法定告知。
</t>
    </r>
    <r>
      <rPr>
        <b/>
        <sz val="8"/>
        <color theme="1"/>
        <rFont val="宋体"/>
        <charset val="134"/>
      </rPr>
      <t>4.送达责任：</t>
    </r>
    <r>
      <rPr>
        <sz val="8"/>
        <color theme="1"/>
        <rFont val="宋体"/>
        <charset val="134"/>
      </rPr>
      <t xml:space="preserve">制发相关文书，信息公开。
</t>
    </r>
    <r>
      <rPr>
        <b/>
        <sz val="8"/>
        <color theme="1"/>
        <rFont val="宋体"/>
        <charset val="134"/>
      </rPr>
      <t>5.事后监管责任：</t>
    </r>
    <r>
      <rPr>
        <sz val="8"/>
        <color theme="1"/>
        <rFont val="宋体"/>
        <charset val="134"/>
      </rPr>
      <t xml:space="preserve">加强日常监督检查。
</t>
    </r>
    <r>
      <rPr>
        <b/>
        <sz val="8"/>
        <color theme="1"/>
        <rFont val="宋体"/>
        <charset val="134"/>
      </rPr>
      <t>6.其他责任：</t>
    </r>
    <r>
      <rPr>
        <sz val="8"/>
        <color theme="1"/>
        <rFont val="宋体"/>
        <charset val="134"/>
      </rPr>
      <t xml:space="preserve">法律法规规章文件规定应当承担的责任。
</t>
    </r>
  </si>
  <si>
    <t xml:space="preserve">因不履行或不正确履行行政职责，有下列情形的行政机关及相关工作人员应承担相应的责任：
1.对符合受理条件的行政认定申请不予受理的；
2.未严格按照相关法律、法规、政策履行审查义务，对应当予以认定的不予认定，或者对不应认定的予以认定的；
3.工作人员滥用职权、徇私舞弊、玩忽职守的；
4.工作人员索贿、受贿，谋取不正当利益的；
5.其他违反法律法规规章文件规定的行为。
</t>
  </si>
  <si>
    <t>行政
确认
8NQSZXGTJQR-3</t>
  </si>
  <si>
    <t>地质灾害责任单位认定</t>
  </si>
  <si>
    <t>【行政法规】《地质灾害防治条例》（中华人民共和国国国务院令第394号，2003年11月19日国务院第29次常务会议通过，2004年3月1日起施行。）第三十五条：因工程建设等人为活动引发的地质灾害，由责任单位承担治理责任。责任单位由地质灾害发生地的县级以上人民政府自然资源主管部门负责组织专家对地质灾害的成因进行分析论证后认定。
对地质灾害的治理责任认定结果有异议的，可以依法申请行政复议或者提起行政诉讼。</t>
  </si>
  <si>
    <t>【行政法规】《地质灾害防治条例》第四十条： 违反本条例规定，有关县级以上地方人民政府、自然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t>
  </si>
  <si>
    <t>行政
确认
8NQSZXGTJQR-4</t>
  </si>
  <si>
    <t>矿产资源储量登记（石油、天然气、煤层气、放射性矿产除外）</t>
  </si>
  <si>
    <t xml:space="preserve">【部门规章】《矿产资源登记统计管理办法》（自然资源部令第23号）第二条：在中华人民共和国国领域及管辖的其他海域从事矿产资源勘查、开采或者工程建设压覆重要矿产资源的，应当依照本办法的规定进行矿产资源登记统计。第四条： 自然资源部负责全国矿产资源登记统计的管理工作。县级以上地方自然资源行政主管部门负责本行政区域内矿产资源登记统计的管理工作，但石油、天然气、煤层气、放射性矿产除外。第五条： 有下列情形之一的，探矿权人、采矿权人或者建设单位应当依照本办法的规定办理矿产资源储量登记：
（一）探矿权人在不同勘查阶段查明矿产资源储量的；
（二）采矿权申请人申请占用矿产资源储量的；
（三）采矿权人因变更矿区范围等调整占用矿产资源储量的；
（四）停办或者关闭矿山后有残留或者剩余矿产资源储量的；
（五）工程建设压覆重要矿产资源储量的；
（六）省级以上自然资源行政主管部门规定的其它矿产资源储量。
采矿权人占用的矿产资源储量发生重大变化后新计算的矿产资源储量，由县级以上自然资源行政主管部门决定是否登记。
</t>
  </si>
  <si>
    <t>【部门规章】《矿产资源登记统计管理办法》（自然资源部第23号令）第二十二条： 自然资源行政主管部门工作人员在矿产资源登记统计工作中玩忽职守、滥用职权、徇私舞弊的，依法给予行政处分；构成犯罪的，依法追究刑事责任。</t>
  </si>
  <si>
    <t>行政
确认
8NQSZXGTJQR-5</t>
  </si>
  <si>
    <t>对农民集体所有的土地、单位和个人依法使用的国有土地的登记</t>
  </si>
  <si>
    <t xml:space="preserve">【法律】《中华人民共和国自然地管理法》第十一条：农民集体所有的土地，由县级人民政府登记造册，核发证书，确认所有权。农民集体所有的土地依法用于非农业建设的，由县级人民政府登记造册，核发证书，确认建设用地使用权。单位和个人依法使用的国有土地，由县级以上人民政府登记造册，核发证书，确认使用权；其中，中央国家机关使用的国有土地的具体登记发证机关，由国务院确定。确认林地、草原的所有权或者使用权，确认水面、滩涂的养殖使用权，分别依照《中华人民共和国国森林法》、《中华人民共和国国草原法》和《中华人民共和国国渔业法》的有关规定办理。第十二条：依法改变土地权属和用途的，应当办理土地变更登记手续。                                  
【行政法规】《中华人民共和国自然地管理法实施条例》（国务院令第256号）第四条：农民集体所有的土地，由土地所有者向土地所在地的县级人民政府土地行政主管部门提出土地登记申请，由县级人民政府登记造册，核发集体土地所有权证书，确认所有权。农民集体所有的土地依法用于非农业建设的，由土地使用者向土地所在地的县级人民政府土地行政主管部门提出土地登记申请，由县级人民政府登记造册，核发集体土地使用权证书，确认建设用地使用权。设区的市人民政府可以对市辖区内农民集体所有的土地实行统一登记。第五条：单位和个人依法使用的国有土地，由土地使用者向土地所在地的县级以上人民政府土地行政主管部门提出土地登记申请，由县级以上人民政府登记造册，核发国有土地使用权证书，确认使用权。其中，中央国家机关使用的国有土地的登记发证，由国务院土地行政主管部门负责，具体登记发证办法由国务院土地行政主管部门会同国务院机关事务管理局等有关部门制定。未确定使用权的国有土地，由县级以上人民政府登记造册，负责保护管理。                                                  </t>
  </si>
  <si>
    <r>
      <rPr>
        <b/>
        <sz val="8"/>
        <color theme="1"/>
        <rFont val="宋体"/>
        <charset val="134"/>
      </rPr>
      <t>1.受理责任：</t>
    </r>
    <r>
      <rPr>
        <sz val="8"/>
        <color theme="1"/>
        <rFont val="宋体"/>
        <charset val="134"/>
      </rPr>
      <t xml:space="preserve">公示依法应当提交的材料，一次性告知补正材料，依法受理或不予受理（不予受理应当告知理由）。                        
</t>
    </r>
    <r>
      <rPr>
        <b/>
        <sz val="8"/>
        <color theme="1"/>
        <rFont val="宋体"/>
        <charset val="134"/>
      </rPr>
      <t>2.审查责任：</t>
    </r>
    <r>
      <rPr>
        <sz val="8"/>
        <color theme="1"/>
        <rFont val="宋体"/>
        <charset val="134"/>
      </rPr>
      <t xml:space="preserve">对土地登记申请资料进行初审，必要时，组织人员实地查看，提出审查意见 。                                           
</t>
    </r>
    <r>
      <rPr>
        <b/>
        <sz val="8"/>
        <color theme="1"/>
        <rFont val="宋体"/>
        <charset val="134"/>
      </rPr>
      <t>3.决定责任：</t>
    </r>
    <r>
      <rPr>
        <sz val="8"/>
        <color theme="1"/>
        <rFont val="宋体"/>
        <charset val="134"/>
      </rPr>
      <t xml:space="preserve">对修改后的申请资料进行审查，合格后予以登记发证。                                                          
</t>
    </r>
    <r>
      <rPr>
        <b/>
        <sz val="8"/>
        <color theme="1"/>
        <rFont val="宋体"/>
        <charset val="134"/>
      </rPr>
      <t>4.送达责任：</t>
    </r>
    <r>
      <rPr>
        <sz val="8"/>
        <color theme="1"/>
        <rFont val="宋体"/>
        <charset val="134"/>
      </rPr>
      <t xml:space="preserve">办理登记发证手续送达文书，核发证书，作好备份工作，并信息公开。                                                  
</t>
    </r>
    <r>
      <rPr>
        <b/>
        <sz val="8"/>
        <color theme="1"/>
        <rFont val="宋体"/>
        <charset val="134"/>
      </rPr>
      <t>5.事后监管责任：</t>
    </r>
    <r>
      <rPr>
        <sz val="8"/>
        <color theme="1"/>
        <rFont val="宋体"/>
        <charset val="134"/>
      </rPr>
      <t xml:space="preserve">对取得国有土地使用权、地役权、抵押权的单位或个人进行日常监管管理，并根据检查情况作出警告、责令改正或撤销登记证书的决定。                                                  
</t>
    </r>
    <r>
      <rPr>
        <b/>
        <sz val="8"/>
        <color theme="1"/>
        <rFont val="宋体"/>
        <charset val="134"/>
      </rPr>
      <t>6.其他责任：</t>
    </r>
    <r>
      <rPr>
        <sz val="8"/>
        <color theme="1"/>
        <rFont val="宋体"/>
        <charset val="134"/>
      </rPr>
      <t>法律法规规章文件规定应履行的责任。</t>
    </r>
  </si>
  <si>
    <t>因不履行或不正确履行行政职责，有下列情形的，行政机关及相关工作人员应承担相应责任： 
1.没有法律法规规章和事实依据实施行政确认的； 
2.登记人员玩忽职守，对应当予以登记的不予登记，或不应予以登记的予以登记的； 
3.违反法定的行政确认程序的；
4.应当依法移送追究刑事责任，而未依法移送有权机关的；
5.符合听证条件、行政管理相对人要求听证，应予组织听证而不组织听证的； 
6.在登记过程中发生腐败行为的； 
7.其他违反法律法规规章文件规定的行为。</t>
  </si>
  <si>
    <t>行政
奖励
8NQSZXGTJJL-1</t>
  </si>
  <si>
    <t>对在矿产资源勘查、开发、保护、登记统计和进行科学技术研究等方面成绩显著的单位和个人的奖励</t>
  </si>
  <si>
    <t>【法律】《中华人民共和国国矿产资源法》第九条：在勘查、开发、保护矿产资源和进行科学技术研究等方面成绩显著的单位和个人，由各级人民政府给予奖励。                               
【部门规章】《矿产资源登记统计管理办法》（自然资源部第23号令）第二十条：县级以上自然资源行政主管部门应当确定具有相应专业知识的人员具体承担登记统计工作，定期对登记统计工作人员进行考评；对成绩显著、贡献突出的，应当给予表彰和奖励。</t>
  </si>
  <si>
    <r>
      <rPr>
        <b/>
        <sz val="8"/>
        <color theme="1"/>
        <rFont val="宋体"/>
        <charset val="134"/>
      </rPr>
      <t>1.制定方案责任：</t>
    </r>
    <r>
      <rPr>
        <sz val="8"/>
        <color theme="1"/>
        <rFont val="宋体"/>
        <charset val="134"/>
      </rPr>
      <t xml:space="preserve">在征求领导小组各成员单位及人社部门意见基础上，科学制定表彰方案。
</t>
    </r>
    <r>
      <rPr>
        <b/>
        <sz val="8"/>
        <color theme="1"/>
        <rFont val="宋体"/>
        <charset val="134"/>
      </rPr>
      <t>2.组织推荐责任：</t>
    </r>
    <r>
      <rPr>
        <sz val="8"/>
        <color theme="1"/>
        <rFont val="宋体"/>
        <charset val="134"/>
      </rPr>
      <t xml:space="preserve">严格按照表彰方案规定的条件、程序，组织推荐工作，对推荐对象进行初审。
</t>
    </r>
    <r>
      <rPr>
        <b/>
        <sz val="8"/>
        <color theme="1"/>
        <rFont val="宋体"/>
        <charset val="134"/>
      </rPr>
      <t>3.审核公示责任：</t>
    </r>
    <r>
      <rPr>
        <sz val="8"/>
        <color theme="1"/>
        <rFont val="宋体"/>
        <charset val="134"/>
      </rPr>
      <t xml:space="preserve">对符合条件的推荐对象进行审核，报提请领导小组研究审定，并进行公示。
</t>
    </r>
    <r>
      <rPr>
        <b/>
        <sz val="8"/>
        <color theme="1"/>
        <rFont val="宋体"/>
        <charset val="134"/>
      </rPr>
      <t>4.表彰责任：</t>
    </r>
    <r>
      <rPr>
        <sz val="8"/>
        <color theme="1"/>
        <rFont val="宋体"/>
        <charset val="134"/>
      </rPr>
      <t xml:space="preserve">按照程序报请市人民政府研究决定,以市人民政府名义表彰。
</t>
    </r>
    <r>
      <rPr>
        <b/>
        <sz val="8"/>
        <color theme="1"/>
        <rFont val="宋体"/>
        <charset val="134"/>
      </rPr>
      <t>5.其他责任：</t>
    </r>
    <r>
      <rPr>
        <sz val="8"/>
        <color theme="1"/>
        <rFont val="宋体"/>
        <charset val="134"/>
      </rPr>
      <t xml:space="preserve">法律法规规章文件规定应履行的其他阶段责任。
</t>
    </r>
  </si>
  <si>
    <t xml:space="preserve">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
</t>
  </si>
  <si>
    <t>【法律】 《中华人民共和国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部门规章】《矿产资源登记统计管理办法》（自然资源部第23号令）第二十二条：自然资源行政主管部门工作人员在矿产资源登记统计工作中玩忽职守、滥用职权、徇私舞弊的，依法给予行政处分；构成犯罪的，依法追究刑事责任。</t>
  </si>
  <si>
    <t>行政
奖励
8NQSZXGTJJL-2</t>
  </si>
  <si>
    <t>在地质环境监测工作中作出突出贡献的单位和个人的奖励</t>
  </si>
  <si>
    <t xml:space="preserve"> 【部门规章】《地质环境监测管理办法》（2014年4月10日自然资源部第2次部务会议通过，现予以发布，自2014年7月1日起施行）第八条：国家鼓励和支持地质环境监测科学研究、技术创新与国际合作。对在地质环境监测工作中作出突出贡献的单位和个人，由县级以上人民政府自然资源主管部门给予奖励。
</t>
  </si>
  <si>
    <t>【部门规章】《地质环境监测管理办法》第二十八条：县级以上人民政府自然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第二十九条：  地质环境监测机构及其工作人员有下列行为之一的，由县级以上人民政府自然资源主管部门责令限期改正；逾期不改正的，对直接负责的主管人员和直接责任人员依法给予处分：（一）未达到本办法规定的地质环境监测机构建设标准从事地质环境监测活动的；（二）未依照国家和行业有关地质环境监测技术规范从事地质环境监测活动的；（三）伪造、篡改地质环境监测数据和资料的；（四）发现地质环境监测数据出现异常或者显著变化，未及时报告地质环境预警信息的；（五）违反本办法规定擅自公开地质环境监测信息的；（六）未依照本办法规定报送地质环境监测资料的；（七）其他违反本办法规定从事地质环境监测活动的。</t>
  </si>
  <si>
    <t>行政
奖励
8NQSZXGTJJL-3</t>
  </si>
  <si>
    <t>对古生物化石保护工作做出突出贡献的奖励</t>
  </si>
  <si>
    <t>【行政法规】《古生物化石保护条例》（国务院令第580号）第九条：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自然资源部令第57号）第十一条：单位或者个人有下列行为之一的，由县级以上人民政府自然资源主管部门给予奖励：（一）严格执行国家有关法律法规，在古生物化石保护管理、科学研究、宣传教育等方面做出显著成绩的；（二）举报或制止违法犯罪行为，使重点保护古生物化石得到保护的；（三）将合法收藏的重点保护古生物化石捐赠给国有收藏单位的；（四）发现重点保护古生物化石及时报告或者上交的；（五）其他对古生物化石保护工作做出突出贡献的。</t>
  </si>
  <si>
    <t xml:space="preserve">【行政法规】《古生物化石保护条例》（国务院令第580号）第三十五条：县级以上人民政府自然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
</t>
  </si>
  <si>
    <t>行政
奖励
8NQSZXGTJJL-4</t>
  </si>
  <si>
    <t>对在土地调查工作中做出突出贡献的单位和个人的奖励</t>
  </si>
  <si>
    <t xml:space="preserve">【行政法规】《土地调查条例》(国务院令第518号)第二十九条：对在土地调查工作中做出突出贡献的单位和个人，应当按照国家有关规定给予表彰或者奖励。                       
【部门规章】《土地调查条例实施办法》(自然资源部令第45号)第六条：在土地调查工作中作出突出贡献的单位和个人，由有关自然资源行政主管部门按照国家规定给予表彰或者奖励。               </t>
  </si>
  <si>
    <t>【行政法规】《土地调查条例》(国务院令第519号)第三十一条：土地调查人员不执行全自然地调查总体方案和地方土地调查实施方案、《土地利用现状分类》国家标准和统一的技术规程，或者伪造、篡改调查资料，或者强令、授意接受调查的有关单位和个人提供虚假调查资料的，依法给予处分，并由县级以上人民政府自然资源主管部门、统计机构予以通报批评。</t>
  </si>
  <si>
    <t>行政
裁决
8NQSZXGTJCJ-1</t>
  </si>
  <si>
    <t>土地权属争议调处和矿业权纠纷处理裁决</t>
  </si>
  <si>
    <t xml:space="preserve">【法律】《中华人民共和国自然地管理法》第十六条：土地所有权和使用权争议，由当事人协商解决；协商不成的，由人民政府处理。 单位之间的争议，由县级以上人民政府处理；个人之间、个人与单位之间的争议，由乡级人民政府或者县级以上人民政府处理。                                                                      【行政法规】《土地权属争议调查处理办法》第四条：县级以上自然资源行政主管部门负责土地权属争议案件（以下简称争议案件）的调查和调解工作；对需要依法作出处理决定的，拟定处理意见，报同级人民政府作出处理决定。  
【部门规章】《确定土地所有权和使用权的若干规定》（〔1989〕自然〔籍〕字第73号）第二条：土地所有权和使用权由县级以上人民政府确定，土地管理部门具体承办。土地权属争议，由土地管理部门提出处理意见，报人民政府下达处理决定或报人民政府批准后由土地管理部门下达处理决定。
【地方性法规】《西藏自治区实施&lt;中华人民共和国自然地管理法办法&gt;》第十二条：土地所有权和使用权的争议，由当事人协商解决，协商不成的，由人民政府依法处理。
</t>
  </si>
  <si>
    <r>
      <rPr>
        <sz val="8"/>
        <color theme="1"/>
        <rFont val="宋体"/>
        <charset val="134"/>
      </rPr>
      <t>1.</t>
    </r>
    <r>
      <rPr>
        <b/>
        <sz val="8"/>
        <color theme="1"/>
        <rFont val="宋体"/>
        <charset val="134"/>
      </rPr>
      <t>受理责任：</t>
    </r>
    <r>
      <rPr>
        <sz val="8"/>
        <color theme="1"/>
        <rFont val="宋体"/>
        <charset val="134"/>
      </rPr>
      <t>公示依法应当提交的材料;一次性告知补正材料;依法受理或不予受理(不予受理应当告知理由)。
2.</t>
    </r>
    <r>
      <rPr>
        <b/>
        <sz val="8"/>
        <color theme="1"/>
        <rFont val="宋体"/>
        <charset val="134"/>
      </rPr>
      <t>审查阶任：</t>
    </r>
    <r>
      <rPr>
        <sz val="8"/>
        <color theme="1"/>
        <rFont val="宋体"/>
        <charset val="134"/>
      </rPr>
      <t>对申请材料审核、组织法规、耕保、利用、地籍、执法监察等科室进行会审，提出会审意见。</t>
    </r>
    <r>
      <rPr>
        <b/>
        <sz val="8"/>
        <color theme="1"/>
        <rFont val="宋体"/>
        <charset val="134"/>
      </rPr>
      <t xml:space="preserve">
</t>
    </r>
    <r>
      <rPr>
        <sz val="8"/>
        <color theme="1"/>
        <rFont val="宋体"/>
        <charset val="134"/>
      </rPr>
      <t>3.</t>
    </r>
    <r>
      <rPr>
        <b/>
        <sz val="8"/>
        <color theme="1"/>
        <rFont val="宋体"/>
        <charset val="134"/>
      </rPr>
      <t>决定责任：</t>
    </r>
    <r>
      <rPr>
        <sz val="8"/>
        <color theme="1"/>
        <rFont val="宋体"/>
        <charset val="134"/>
      </rPr>
      <t>按照法律法规和《安徽省土地权属争议处理条例》按时办结，通知争议双方。</t>
    </r>
    <r>
      <rPr>
        <b/>
        <sz val="8"/>
        <color theme="1"/>
        <rFont val="宋体"/>
        <charset val="134"/>
      </rPr>
      <t xml:space="preserve">
</t>
    </r>
    <r>
      <rPr>
        <sz val="8"/>
        <color theme="1"/>
        <rFont val="宋体"/>
        <charset val="134"/>
      </rPr>
      <t>4.</t>
    </r>
    <r>
      <rPr>
        <b/>
        <sz val="8"/>
        <color theme="1"/>
        <rFont val="宋体"/>
        <charset val="134"/>
      </rPr>
      <t>事后监管责任：</t>
    </r>
    <r>
      <rPr>
        <sz val="8"/>
        <color theme="1"/>
        <rFont val="宋体"/>
        <charset val="134"/>
      </rPr>
      <t>开展定期和不定期检查，根据检查情况，依法采取相关处置措施。</t>
    </r>
    <r>
      <rPr>
        <b/>
        <sz val="8"/>
        <color theme="1"/>
        <rFont val="宋体"/>
        <charset val="134"/>
      </rPr>
      <t xml:space="preserve">
</t>
    </r>
    <r>
      <rPr>
        <sz val="8"/>
        <color theme="1"/>
        <rFont val="宋体"/>
        <charset val="134"/>
      </rPr>
      <t>5.</t>
    </r>
    <r>
      <rPr>
        <b/>
        <sz val="8"/>
        <color theme="1"/>
        <rFont val="宋体"/>
        <charset val="134"/>
      </rPr>
      <t>其他责任：</t>
    </r>
    <r>
      <rPr>
        <sz val="8"/>
        <color theme="1"/>
        <rFont val="宋体"/>
        <charset val="134"/>
      </rPr>
      <t>法律法规政策规定应履行的责任。</t>
    </r>
  </si>
  <si>
    <t>因不履行或不正确履行行政职责，出现以下情形的，行政机关及相关工作人员应承担相应责任：
1.明知材料不齐全、不规范，利用职权，仍通过会审的；
2.不严格审查把关，不能正确处理问题，故意隐瞒、编篡事实和内容，影响领导决策的；
3.未按照法律法规和土地权属争议处理条例认真审查的，造成社会影响较大的；
4.在土地争议处理中，索取或者收受他人财物或者谋取其他利益的；
5.其他违反法律法规规章文件规定的行为。</t>
  </si>
  <si>
    <t>【法律】《中华人民共和国自然地管理法》第八十四条：土地行政主管部门的工作人员玩忽职守、滥用职权、徇私舞弊，构成犯罪的，依法追究刑事责任；尚不构成犯罪的，依法给予行政处分。                                          【部门规章】《自然资源行政处罚办法》（自然资源部令第60号）第四十五条：县级以上自然资源直接负责的主管人员和直接责任人员违反本办法规定，有下列情形之一的，致使公民、法人或者其他组织的合法权益、公共利益和社会秩序遭受损害的，应依法给予处分。（一）对违法行为未依法制止的。（二）应当依法里立案查处，无正当理由未依法立案查处的。（三）在制止以及查处违法案件中受阻，依照有关规定应向本级人民政府或者上级自然资源部门报告而未报告的。（四）应当依法进行行政处罚而未依法处罚的。（五）应当依法申请强制执行、提出行政处分建议或者移送有权机关追究党纪、政纪或者刑事责任，未依法申请强制执行、提出处分建议、移送有权机关的。（六）其他徇私枉法、滥用职权、玩忽职守的情形。</t>
  </si>
  <si>
    <t>其他类
8NQSZXGTJQT-1</t>
  </si>
  <si>
    <t>土地利用管理</t>
  </si>
  <si>
    <t>【法律】《中华人民共和国自然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【地方性法规】《西藏自治区实施&lt;中华人民共和国自然地管理法&gt;办法》第十五条：各级人民政府应当加强土地利用年度计划管理，实行建设用地总量控制。</t>
  </si>
  <si>
    <r>
      <rPr>
        <b/>
        <sz val="8"/>
        <color theme="1"/>
        <rFont val="宋体"/>
        <charset val="134"/>
      </rPr>
      <t>1.审查责任</t>
    </r>
    <r>
      <rPr>
        <sz val="8"/>
        <color theme="1"/>
        <rFont val="宋体"/>
        <charset val="134"/>
      </rPr>
      <t xml:space="preserve">：审查建设项目用地是否符合国家供地政策和用地规模是否符合有关建设用地指标的规定。
</t>
    </r>
    <r>
      <rPr>
        <b/>
        <sz val="8"/>
        <color theme="1"/>
        <rFont val="宋体"/>
        <charset val="134"/>
      </rPr>
      <t>2.监督检查责任</t>
    </r>
    <r>
      <rPr>
        <sz val="8"/>
        <color theme="1"/>
        <rFont val="宋体"/>
        <charset val="134"/>
      </rPr>
      <t xml:space="preserve">：指导县（市、区）开展建设项目用地开发利用情况的监管工作和批而未用、闲置土地的清理处置工作。
</t>
    </r>
    <r>
      <rPr>
        <b/>
        <sz val="8"/>
        <color theme="1"/>
        <rFont val="宋体"/>
        <charset val="134"/>
      </rPr>
      <t>3.其他责任</t>
    </r>
    <r>
      <rPr>
        <sz val="8"/>
        <color theme="1"/>
        <rFont val="宋体"/>
        <charset val="134"/>
      </rPr>
      <t>：法律法规规章文件规定应履行的责任。</t>
    </r>
  </si>
  <si>
    <t>因不履行或不正确履行行政职责，有下列情形的，行政机关及相关工作人员应承担相应责任：
1.滥用职权、玩忽职守、徇私舞弊、弄虚作假使不符合产业政策和用地标准项目用地通过审查的。
2.利用审查权力索取或者非法收受他人财物的；
3.监督指导工作不力的；
4.其他违反法律法规规章文件规定的行为。</t>
  </si>
  <si>
    <t xml:space="preserve">【法律】《中华人民共和国自然地管理法》第八十四条：土地行政主管部门的工作人员玩忽职守、徇私舞弊、滥用职权，构成犯罪的，依法追究刑事责任；尚不构成犯罪的，由主管部门依法给予行政处分。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</si>
  <si>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其他类
8NQSZXGTJQT-2</t>
  </si>
  <si>
    <t>资质单位承担地质灾害治理工程项目和签订地质灾害危险性评估项目合同后进行资质和评估项目备案</t>
  </si>
  <si>
    <t xml:space="preserve"> 【行政法规】《地质灾害治理工程勘查设计施工单位资质管理办法》第二十七条：承担地质灾害治理工程项目的资质单位，应当在项目合同签订后十日内，到工程所在地的县级自然资源管理部门备案。
地质灾害治理工程项目跨行政区域的，资质单位应当向项目所跨行政区域共同的上一级自然资源管理部门备案。                                                          【部门规章】《地质灾害危险性评估单位资质管理办法》（自然资源部令第29号）第二十七条：资质单位应当在签订地质灾害危险性评估项目合同后十日内，到项目所在地的县级自然资源管理部门进行资质和项目备案。
评估项目跨行政区域的，资质单位应当向项目所跨行政区域共同的上一级自然资源管理部门备案。
</t>
  </si>
  <si>
    <t>其他类
8NQSZXGTJQT-3</t>
  </si>
  <si>
    <t>古生物化石收藏单位将本单位收藏的重点保护古生物化石档案备案</t>
  </si>
  <si>
    <t xml:space="preserve">【部门规章】《古生物化石保护条例实施办法》（自然资源部令第57号）第二十九条：古生物化石收藏单位应当建立古生物化石档案，并将本单位收藏的重点保护古生物化石档案报所在地的县级以上人民政府自然资源主管部门备案。第三十一条：重点保护古生物化石失窃或者遗失的，收藏单位应当立即向当地公安机关报案，同时向所在地的县级以上人民政府自然资源主管部门报告。县级以上人民政府自然资源主管部门应当在24小时内逐级上报自然资源部。自然资源部应当立即通报海关总署，防止重点保护古生物化石流失境外。
</t>
  </si>
  <si>
    <t xml:space="preserve">【部门规章】《古生物化石保护条例实施办法》（自然资源部令第57号）第四十九条： 县级以上人民政府自然资源主管部门及其工作人员有下列行为之一的，由上级人民政府自然资源主管部门责令限期改正；逾期不改正的，对直接负责的主管人员和其他直接责任人员依法给予处分：（一）未依照本办法的规定编制和实施重点保护古生物化石集中产地保护规划的；（二）未依照本办法的规定建立和管理古生物化石档案和数据库的；（三）未依照本办法的规定将重点保护古生物化石失窃或者遗失的情况报告自然资源部的；（四）其他不依法履行监督管理职责的行为。
</t>
  </si>
  <si>
    <t>其他类
8NQSZXGTJQT-4</t>
  </si>
  <si>
    <t>土地复垦方案审核、项目；补充耕地的土地开发整理项目验收</t>
  </si>
  <si>
    <t>【行政法规】《土地复垦条例》（中华人民共和国国国务院令第592号）第二十八条：土地复垦义务人按照土地复垦方案的要求完成土地复垦任务后，应当按照国务院自然资源主管部门的规定向所在地县级以上地方人民政府自然资源主管部门申请验收，接到申请的自然资源主管部门应当会同同级农业、林业、环境保护等有关部门进行验收。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自然资源主管部门应当会同有关部门进一步核查，并将核查情况向相关权利人反馈；情况属实的，应当向土地复垦义务人提出整改意见。第二十九条：负责组织验收的自然资源主管部门应当会同有关部门在接到土地复垦验收申请之日起60个工作日内完成验收，经验收合格的，向土地复垦义务人出具验收合格确认书；经验收不合格的，向土地复垦义务人出具书面整改意见，列明需要整改的事项，由土地复垦义务人整改完成后重新申请验收。          
【部门规章】《土地复垦条例实施办法》（2012年12月11日自然资源部第4次部务会议审议通过）第六条：办理建设用地申请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 第三十四条：生产建设周期五年以上的项目，土地复垦义务人可以分阶段提出验收申请，负责组织验收的自然资源主管部门实行分级验收。第三十九条：政府投资的土地复垦项目竣工后，由负责组织实施土地复垦项目的自然资源主管部门进行初步验收，验收程序和要求除依照本办法规定外，按照资金来源渠道及相应的项目管理办法执行。初步验收完成后，依照条例第三十条规定进行最终验收，并依照本办法第三十七条规定出具验收合格确认书。自然资源主管部门代复垦的项目竣工后，依照本条规定进行验收。
【部门规章】《耕地占补平衡考核办法》（自然资源部令第33号）第十条：补充耕地的土地开发整理项目，应当符合土地利用总体规划和土地开发整理专项规划，实现数量、质量和生态管护相统一。土地开发整理项目竣工后，由自然资源管理部门会同农业等部门按照土地开发整理项目验收的有关规定组织验收。</t>
  </si>
  <si>
    <t xml:space="preserve">【行政法规】《土地复垦条例》（中华人民共和国国国务院令第592号）第三十六条：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部门规章】《耕地占补平衡考核办法》（自然资源部令第33号）第二十一条：自然资源管理部门工作人员在耕地占补平衡考核工作中玩忽职守、滥用职权、徇私舞弊、弄虚作假的，对直接负责的主管人员和其他直接责任人员依法给予行政处分；构成犯罪的，依法追究刑事责任。
</t>
  </si>
  <si>
    <t>其他类
8NQSZXGTJQT-5</t>
  </si>
  <si>
    <t>土地登记资料公开查询</t>
  </si>
  <si>
    <t xml:space="preserve">【部门规章】《土地登记资料公开查询办法》(中华人民共和国国自然资源部令第14号)第四条：县级以上人民政府自然资源行政主管部门(以下简称查询机关)负责土地登记资料的公开查询工作。 </t>
  </si>
  <si>
    <t>2个工作日</t>
  </si>
  <si>
    <r>
      <rPr>
        <b/>
        <sz val="8"/>
        <color theme="1"/>
        <rFont val="宋体"/>
        <charset val="134"/>
      </rPr>
      <t>1.受理责任：</t>
    </r>
    <r>
      <rPr>
        <sz val="8"/>
        <color theme="1"/>
        <rFont val="宋体"/>
        <charset val="134"/>
      </rPr>
      <t xml:space="preserve">公示应提交的材料；一次性书面告知之补正材料；依法受理或不予受理（不予受理应当书面告知理由）。
</t>
    </r>
    <r>
      <rPr>
        <b/>
        <sz val="8"/>
        <color theme="1"/>
        <rFont val="宋体"/>
        <charset val="134"/>
      </rPr>
      <t>2.审查责任：</t>
    </r>
    <r>
      <rPr>
        <sz val="8"/>
        <color theme="1"/>
        <rFont val="宋体"/>
        <charset val="134"/>
      </rPr>
      <t xml:space="preserve">按照《土地登记资料公开查询办法》规定对书面申请材料进行审核；必要时征求相关部门意见、组织专家评审或实地考察。
</t>
    </r>
    <r>
      <rPr>
        <b/>
        <sz val="8"/>
        <color theme="1"/>
        <rFont val="宋体"/>
        <charset val="134"/>
      </rPr>
      <t>3.决定责任：</t>
    </r>
    <r>
      <rPr>
        <sz val="8"/>
        <color theme="1"/>
        <rFont val="宋体"/>
        <charset val="134"/>
      </rPr>
      <t xml:space="preserve">作出行政许可或者不予行政许可决定，法定告知。
</t>
    </r>
    <r>
      <rPr>
        <b/>
        <sz val="8"/>
        <color theme="1"/>
        <rFont val="宋体"/>
        <charset val="134"/>
      </rPr>
      <t>4.送达责任：</t>
    </r>
    <r>
      <rPr>
        <sz val="8"/>
        <color theme="1"/>
        <rFont val="宋体"/>
        <charset val="134"/>
      </rPr>
      <t xml:space="preserve">制发送达相关文书。
</t>
    </r>
    <r>
      <rPr>
        <b/>
        <sz val="8"/>
        <color theme="1"/>
        <rFont val="宋体"/>
        <charset val="134"/>
      </rPr>
      <t>5.其他责任：</t>
    </r>
    <r>
      <rPr>
        <sz val="8"/>
        <color theme="1"/>
        <rFont val="宋体"/>
        <charset val="134"/>
      </rPr>
      <t>法律法规规章文件规定应履行的其他责任。</t>
    </r>
  </si>
  <si>
    <t>因不履行或不正确履行行政职责，有下列情形的，行政机关及相关工作人员应承担相应责任：
1．未及时完成工作任务。
2．严重失职、渎职、玩忽职守或弄虚作假等行为的。
3．其他违反法律法规规章文件规定的行为。</t>
  </si>
  <si>
    <t>【法律】《中华人民共和国自然地管理法》第八十四条：土地行政主管部门的工作人员玩忽职守、滥用职权、徇私舞弊，构成犯罪的，依法追究刑事责任；尚不构成犯罪的，依法给予行政处分。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部门规章】《自然资源行政处罚办法》（自然资源部令第60号）第四十五条：县级以上自然资源直接负责的主管人员和直接责任人员违反本办法规定，有下列情形之一的，致使公民、法人或者其他组织的合法权益、公共利益和社会秩序遭受损害的，应依法给予处分。（一）对违法行为未依法制止的。（二）应当依法里立案查处，无正当理由未依法立案查处的。（三）在制止以及查处违法案件中受阻，依照有关规定应向本级人民政府或者上级自然资源部门报告而未报告的。（四）应当依法进行行政处罚而未依法处罚的。（五）应当依法申请强制执行、提出行政处分建议或者移送有权机关追究党纪、政纪或者刑事责任，未依法申请强制执行、提出处分建议、移送有权机关的。（六）其他徇私枉法、滥用职权、玩忽职守的情形。</t>
  </si>
  <si>
    <t>其他类
8NQSZXGTJQT-6</t>
  </si>
  <si>
    <t>商品房预售合同登记备案</t>
  </si>
  <si>
    <t xml:space="preserve">【法律】《中华人民共和国国城市房地产管理法》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 商品房预售所得款项，必须用于有关的工程建设。
</t>
  </si>
  <si>
    <r>
      <rPr>
        <b/>
        <sz val="8"/>
        <color theme="1"/>
        <rFont val="宋体"/>
        <charset val="134"/>
      </rPr>
      <t>1.受理责任</t>
    </r>
    <r>
      <rPr>
        <sz val="8"/>
        <color theme="1"/>
        <rFont val="宋体"/>
        <charset val="134"/>
      </rPr>
      <t>：公示应当提交的材料，一次性告知补正材料，依法受理或不予受理（不予受理应告知理由）。</t>
    </r>
    <r>
      <rPr>
        <b/>
        <sz val="8"/>
        <color theme="1"/>
        <rFont val="宋体"/>
        <charset val="134"/>
      </rPr>
      <t xml:space="preserve">
2.审查责任</t>
    </r>
    <r>
      <rPr>
        <sz val="8"/>
        <color theme="1"/>
        <rFont val="宋体"/>
        <charset val="134"/>
      </rPr>
      <t>：材料审核，包括开发项目名称核准书、开发企业营业执照和资质证书、土地证、建设规划许可证、建设工程施工许可证及施工合同、房屋白蚁防治工程协议、房屋预测绘报告及预售方案、物业管理和商品房预售款监管等材料；提出审查意见，提出拟办意见。</t>
    </r>
    <r>
      <rPr>
        <b/>
        <sz val="8"/>
        <color theme="1"/>
        <rFont val="宋体"/>
        <charset val="134"/>
      </rPr>
      <t xml:space="preserve">
3.决定责任</t>
    </r>
    <r>
      <rPr>
        <sz val="8"/>
        <color theme="1"/>
        <rFont val="宋体"/>
        <charset val="134"/>
      </rPr>
      <t>：作出准予备案或者不予备案决定，法定告知。</t>
    </r>
    <r>
      <rPr>
        <b/>
        <sz val="8"/>
        <color theme="1"/>
        <rFont val="宋体"/>
        <charset val="134"/>
      </rPr>
      <t xml:space="preserve">
4.送达责任</t>
    </r>
    <r>
      <rPr>
        <sz val="8"/>
        <color theme="1"/>
        <rFont val="宋体"/>
        <charset val="134"/>
      </rPr>
      <t>：准予行政备案的，制发商品房预售合同；不予备案的，制作不予备案决定书；信息公开。</t>
    </r>
    <r>
      <rPr>
        <b/>
        <sz val="8"/>
        <color theme="1"/>
        <rFont val="宋体"/>
        <charset val="134"/>
      </rPr>
      <t xml:space="preserve">
5.事后监管责任</t>
    </r>
    <r>
      <rPr>
        <sz val="8"/>
        <color theme="1"/>
        <rFont val="宋体"/>
        <charset val="134"/>
      </rPr>
      <t>：建立实施监督检查的运行机制和管理制度。</t>
    </r>
    <r>
      <rPr>
        <b/>
        <sz val="8"/>
        <color theme="1"/>
        <rFont val="宋体"/>
        <charset val="134"/>
      </rPr>
      <t xml:space="preserve">
6.其他责任</t>
    </r>
    <r>
      <rPr>
        <sz val="8"/>
        <color theme="1"/>
        <rFont val="宋体"/>
        <charset val="134"/>
      </rPr>
      <t>：法律法规规章文件规定应履行的其他责任。</t>
    </r>
  </si>
  <si>
    <t xml:space="preserve">因不履行或不正确履行行政职责，有下列情形的行政机关及相关工作人员应承担相应的责任：
1.对符合商品房预售合同登记备案受理条件的申请不予受理的；
2.对不符合商品房预售合同登记备案受理条件的申请复审通过并予以转报的；
3.因未严格履行复审职责造成迟报、漏报、误报或其他严重后果的；
4.擅自增设或变更复审转报程序和条件的；
5.在复审转报过程中滥用职权、玩忽职守或者发生腐败行为的；
6.其他违反法律法规规章文件规定的行为。 
</t>
  </si>
  <si>
    <t>其他类
8NQSZXGTJQT-7</t>
  </si>
  <si>
    <t>对土地实行征收或者征用</t>
  </si>
  <si>
    <t xml:space="preserve">【法律】《中华人民共和国自然地管理法》第二条： 中华人民共和国国实行土地的社会主义公有制，即全民所有制和劳动群众集体所有制。全民所有，即国家所有土地的所有权由国务院代表国家行使。任何单位和个人不得侵占、买卖或者以其他形式非法转让土地。土地使用权可以依法转让。国家为了公共利益的需要，可以依法对土地实行征收或者征用并给予补偿。国家依法实行国有土地有偿使用制度。但是，国家在法律规定的范围内划拨国有土地使用权的除外。
【行政法规】《中华人民共和国自然地管理法实施条例》（国务院令第256号）第二十五条： 征收土地方案经依法批准后，由被征收土地所在地的市、县人民政府组织实施，并将批准征地机关、批准文号、征收土地的用途、范围、面积以及征地补偿标准、农业人员安置办法和办理征地补偿的期限等，在被征收土地所在地的乡（镇）、村予以公告。被征收土地的所有权人、使用权人应当在公告规定的期限内，持土地权属证书到公告指定的人民政府土地行政主管部门办理征地补偿登记。市、县人民政府土地行政主管部门根据经批准的征收土地方案，会同有关部门拟订征地补偿、安置方案，在被征收土地所在地的乡（镇）、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征收土地的各项费用应当自征地补偿、安置方案批准之日起3个月内全额支付。
</t>
  </si>
  <si>
    <t>90个工作日</t>
  </si>
  <si>
    <t>1.签订协议责任：符合由省级自然资源管理部门开展统一征地服务的项目，由区自然资源厅与建设单位签订统征协议。
2.征地报批责任：按照国家土地征收、农用地转用有关法律法规，指导县（市、区）自然资源管理部门开展征地报批，在确保报批资料规范、完整的基础上逐级呈报审批。 
3.实施征地和供地责任：国务院或省政府批准土地征收、农用地转用后，县（市、区）人民政府实施征收土地。土地征收工作完成后，交由地方人民政府开展供地工作。
4.其他责任：法律法规规章文件规定应履行的其他责任。</t>
  </si>
  <si>
    <t>因不履行或不正确履行行政职责，有下列情形的行政机关及相关工作人员应承担相应的责任：
1.对符合对土地实行征收或者征用受理条件的申请不予受理的；
2.对不符合对土地实行征收或者征用补偿范围的通过并予以转报的；
3.因未严格履行职责造成泄露征地有关事项造成严重后果的；
4.擅自增设或变更补偿资金和评估价值的；
5.在征地工作中滥用职权、玩忽职守或者发生腐败行为的；
6.其他违反法律法规规章文件规定的行为。</t>
  </si>
  <si>
    <t>【行政法规】《中华人民共和国自然地管理法实施条例》（国务院令第256号）第三十条：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第三十一条： 采取暴力、威胁或者违反规定中断供水、供热、供气、供电和道路通行等非法方式迫使被征收人搬迁，造成损失的，依法承担赔偿责任；对直接负责的主管人员和其他直接责任人员，构成犯罪的，依法追究刑事责任；尚不构成犯罪的，依法给予处分；构成违反治安管理行为的，依法给予治安管理处罚。第三十二条： 采取暴力、威胁等方法阻碍依法进行的房屋征收与补偿工作，构成犯罪的，依法追究刑事责任；构成违反治安管理行为的，依法给予治安管理处罚。第三十三条： 贪污、挪用、私分、截留、拖欠征收补偿费用的，责令改正，追回有关款项，限期退还违法所得，对有关责任单位通报批评、给予警告；造成损失的，依法承担赔偿责任；对直接负责的主管人员和其他直接责任人员，构成犯罪的，依法追究刑事责任；尚不构成犯罪的，依法给予处分。</t>
  </si>
  <si>
    <t>行政
许可
8NQSZXGTJQT-8</t>
  </si>
  <si>
    <t>对经批准的建设项目需要使用国有建设用地的审查</t>
  </si>
  <si>
    <t>【法律】《中华人民共和国自然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地方性法规】《西藏自治区实施〈中华人民共和国自然地管理法〉办法》（1999年11月25日西藏自治区第七届人民代表大会常务委员会第十次会议通过）第二十九条：具体建设项目需要使用土地利用总体规划确定的城市建设用地范围内的国有建设用地（包括已批准农用地转为建设用地）的，建设单位必须向市县（市、区）人民政府土地行政主管部门提出建设用地申请，经市、县（市、区）人民政府土地行政主管部门审查后，由市、县（市）人民政府批准。第三十条：具体建设项目需要占用土地利用总体规划确定的国有未利用地的，按照下列权限审批：（二）占用土地2公顷以下的，由县（市）人民政府，报市人民政府、地区行政公署备案。</t>
  </si>
  <si>
    <r>
      <rPr>
        <sz val="8"/>
        <color theme="1"/>
        <rFont val="宋体"/>
        <charset val="134"/>
      </rPr>
      <t>1.</t>
    </r>
    <r>
      <rPr>
        <b/>
        <sz val="8"/>
        <color theme="1"/>
        <rFont val="宋体"/>
        <charset val="134"/>
      </rPr>
      <t>受理责任：</t>
    </r>
    <r>
      <rPr>
        <sz val="8"/>
        <color theme="1"/>
        <rFont val="宋体"/>
        <charset val="134"/>
      </rPr>
      <t>公示依法应当提交的材料（建设用地申请报告；项目建设依据，如项目建议书批复文件或者项目核准、备案批准文件及项目可行性研究报告的批复；住建（规划）部门的拟选址意见书；建设用地初、预审意见。）；一次性书面告知补正材料；依法受理或不予受理（不予受理应当书面告知理由）。</t>
    </r>
    <r>
      <rPr>
        <b/>
        <sz val="8"/>
        <color theme="1"/>
        <rFont val="宋体"/>
        <charset val="134"/>
      </rPr>
      <t xml:space="preserve">
</t>
    </r>
    <r>
      <rPr>
        <sz val="8"/>
        <color theme="1"/>
        <rFont val="宋体"/>
        <charset val="134"/>
      </rPr>
      <t>2.</t>
    </r>
    <r>
      <rPr>
        <b/>
        <sz val="8"/>
        <color theme="1"/>
        <rFont val="宋体"/>
        <charset val="134"/>
      </rPr>
      <t>审核责任：</t>
    </r>
    <r>
      <rPr>
        <sz val="8"/>
        <color theme="1"/>
        <rFont val="宋体"/>
        <charset val="134"/>
      </rPr>
      <t>按照建设用地审批相关法规对提供的材料进行审查，提出审查意见。</t>
    </r>
    <r>
      <rPr>
        <b/>
        <sz val="8"/>
        <color theme="1"/>
        <rFont val="宋体"/>
        <charset val="134"/>
      </rPr>
      <t xml:space="preserve">
</t>
    </r>
    <r>
      <rPr>
        <sz val="8"/>
        <color theme="1"/>
        <rFont val="宋体"/>
        <charset val="134"/>
      </rPr>
      <t>3.</t>
    </r>
    <r>
      <rPr>
        <b/>
        <sz val="8"/>
        <color theme="1"/>
        <rFont val="宋体"/>
        <charset val="134"/>
      </rPr>
      <t>决定责任：</t>
    </r>
    <r>
      <rPr>
        <sz val="8"/>
        <color theme="1"/>
        <rFont val="宋体"/>
        <charset val="134"/>
      </rPr>
      <t>作出审查通过或者不予审查通过的决定，书面告知（不予通过的应书面告知理由）。</t>
    </r>
    <r>
      <rPr>
        <b/>
        <sz val="8"/>
        <color theme="1"/>
        <rFont val="宋体"/>
        <charset val="134"/>
      </rPr>
      <t xml:space="preserve">
</t>
    </r>
    <r>
      <rPr>
        <sz val="8"/>
        <color theme="1"/>
        <rFont val="宋体"/>
        <charset val="134"/>
      </rPr>
      <t>4.</t>
    </r>
    <r>
      <rPr>
        <b/>
        <sz val="8"/>
        <color theme="1"/>
        <rFont val="宋体"/>
        <charset val="134"/>
      </rPr>
      <t>送达责任：</t>
    </r>
    <r>
      <rPr>
        <sz val="8"/>
        <color theme="1"/>
        <rFont val="宋体"/>
        <charset val="134"/>
      </rPr>
      <t>对审查通过的事项，拟定审查意见报同级人民政府批准。</t>
    </r>
    <r>
      <rPr>
        <b/>
        <sz val="8"/>
        <color theme="1"/>
        <rFont val="宋体"/>
        <charset val="134"/>
      </rPr>
      <t xml:space="preserve">
</t>
    </r>
    <r>
      <rPr>
        <sz val="8"/>
        <color theme="1"/>
        <rFont val="宋体"/>
        <charset val="134"/>
      </rPr>
      <t>5.</t>
    </r>
    <r>
      <rPr>
        <b/>
        <sz val="8"/>
        <color theme="1"/>
        <rFont val="宋体"/>
        <charset val="134"/>
      </rPr>
      <t>事后监督责任：</t>
    </r>
    <r>
      <rPr>
        <sz val="8"/>
        <color theme="1"/>
        <rFont val="宋体"/>
        <charset val="134"/>
      </rPr>
      <t>对同级人民政府批准用地的具体实施情况进行监督管理，依法采取相关处置措施。</t>
    </r>
    <r>
      <rPr>
        <b/>
        <sz val="8"/>
        <color theme="1"/>
        <rFont val="宋体"/>
        <charset val="134"/>
      </rPr>
      <t xml:space="preserve">
</t>
    </r>
    <r>
      <rPr>
        <sz val="8"/>
        <color theme="1"/>
        <rFont val="宋体"/>
        <charset val="134"/>
      </rPr>
      <t>6.</t>
    </r>
    <r>
      <rPr>
        <b/>
        <sz val="8"/>
        <color theme="1"/>
        <rFont val="宋体"/>
        <charset val="134"/>
      </rPr>
      <t>其他责任：</t>
    </r>
    <r>
      <rPr>
        <sz val="8"/>
        <color theme="1"/>
        <rFont val="宋体"/>
        <charset val="134"/>
      </rPr>
      <t>法律法规规章文件规定应履行的其他责任。</t>
    </r>
  </si>
  <si>
    <t xml:space="preserve">【法律】《中华人民共和国自然地管理法》第八十四条：土地行政主管主管部门的工作人员玩忽职守、滥用职权、徇私舞弊，构成犯罪的，依法追究刑事责任；尚不构成犯罪的，依法给予行政处分。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</si>
  <si>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由本级人民政府审批</t>
  </si>
  <si>
    <t>行政
许可
8NQSZXGTJQT-9</t>
  </si>
  <si>
    <t xml:space="preserve">对划拨国有土地使用权转让出租抵押的审查
</t>
  </si>
  <si>
    <t xml:space="preserve">
【行政法规】《中华人民共和国国城镇国有土地使用权出让和转让暂行条例》（国务院令第55号）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 （三）具有地上建筑物、其他附着物合法的产权证明；（四）依照本条例第二章的规定签订土地使用权出让合同，向当地市、县人民政府补交土地使用权出让金或者以转让、出租、抵押所获收益抵交土地使用权出让金。 
</t>
  </si>
  <si>
    <r>
      <rPr>
        <sz val="8"/>
        <color theme="1"/>
        <rFont val="宋体"/>
        <charset val="134"/>
      </rPr>
      <t>1.</t>
    </r>
    <r>
      <rPr>
        <b/>
        <sz val="8"/>
        <color theme="1"/>
        <rFont val="宋体"/>
        <charset val="134"/>
      </rPr>
      <t>受理责任：</t>
    </r>
    <r>
      <rPr>
        <sz val="8"/>
        <color theme="1"/>
        <rFont val="宋体"/>
        <charset val="134"/>
      </rPr>
      <t>公示依法应当提交的材料（土地变性出租抵押报告；土地使用证；房屋产权证；规划许可证；法人身份证；需要提供的其他材料。）；一次性书面告之补正材料；依法受理或不予受理（不予受理应当书面告知理由）。
2.</t>
    </r>
    <r>
      <rPr>
        <b/>
        <sz val="8"/>
        <color theme="1"/>
        <rFont val="宋体"/>
        <charset val="134"/>
      </rPr>
      <t>审查责任：</t>
    </r>
    <r>
      <rPr>
        <sz val="8"/>
        <color theme="1"/>
        <rFont val="宋体"/>
        <charset val="134"/>
      </rPr>
      <t>按照划拨国有土地使用权转让出租抵押相关规定对申请材料进行审核；征求规划部门设定规划设计条件。
3.</t>
    </r>
    <r>
      <rPr>
        <b/>
        <sz val="8"/>
        <color theme="1"/>
        <rFont val="宋体"/>
        <charset val="134"/>
      </rPr>
      <t>决定责任：</t>
    </r>
    <r>
      <rPr>
        <sz val="8"/>
        <color theme="1"/>
        <rFont val="宋体"/>
        <charset val="134"/>
      </rPr>
      <t>对符合条件的划拨国有土地使用权转让出租抵押的申请，委托具有相关资质的中介公司进行土地价格评估。
4.</t>
    </r>
    <r>
      <rPr>
        <b/>
        <sz val="8"/>
        <color theme="1"/>
        <rFont val="宋体"/>
        <charset val="134"/>
      </rPr>
      <t>送达责任：</t>
    </r>
    <r>
      <rPr>
        <sz val="8"/>
        <color theme="1"/>
        <rFont val="宋体"/>
        <charset val="134"/>
      </rPr>
      <t>提交局办公会议审查同意后，报同级人民政府研究。
5.</t>
    </r>
    <r>
      <rPr>
        <b/>
        <sz val="8"/>
        <color theme="1"/>
        <rFont val="宋体"/>
        <charset val="134"/>
      </rPr>
      <t>事后监管责任</t>
    </r>
    <r>
      <rPr>
        <sz val="8"/>
        <color theme="1"/>
        <rFont val="宋体"/>
        <charset val="134"/>
      </rPr>
      <t>：签订国有建设用地土地使用权出让（出租、抵押）合同，督促将出让金及时上缴国库。
6.</t>
    </r>
    <r>
      <rPr>
        <b/>
        <sz val="8"/>
        <color theme="1"/>
        <rFont val="宋体"/>
        <charset val="134"/>
      </rPr>
      <t>其他责任：</t>
    </r>
    <r>
      <rPr>
        <sz val="8"/>
        <color theme="1"/>
        <rFont val="宋体"/>
        <charset val="134"/>
      </rPr>
      <t>法律法规规章文件规定应履行的其他责任。</t>
    </r>
  </si>
  <si>
    <t>因不履行或不正确履行行政职责，有下列情形的，行政机关及相关工作人员应承担相应责任:
1.对符合法定条件的划拨国有土地使用权转让出租抵押的申请不予受理的、不予行政许可或者不在法定期限内作出准予行政许可决定的；
2.未说明不受理申请或者不予行政许可理由的；
3.对不符合法定条件的划拨国有土地使用权转让出租抵押的申请准予许可或者超越法定职权作出准予许可决定的；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</si>
  <si>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 xml:space="preserve">【法律】《中华人民共和国自然地管理法》第八十四条：土地行政主管部门的工作人员玩忽职守、徇私舞弊、滥用职权，构成犯罪的，依法追究刑事责任；尚不构成犯罪的，由主管部门依法给予行政处分。                                                                                                                                                       【部门规章】《违反土地管理规定行为处分办法》（中华人民共和国国监察部、中华人民共和国国人力资源部、中华人民共和国国自然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自然地管理法&gt;办法》第五十四条：土地行政主管部门的工作人员玩忽职守、徇私舞弊、滥用职权，构成犯罪的，依法追究刑事责任；尚不构成犯罪的，由主管部门依法给予行政处分。                                                                                                      </t>
  </si>
  <si>
    <t>其他类
8NQSZXGTJQT-10</t>
  </si>
  <si>
    <t>地质灾害治理工程的竣工验收</t>
  </si>
  <si>
    <t>【法律】《中华人民共和国国地质灾害防治条例》第三十八条 ：政府投资的地质灾害治理工程竣工后，由县级以上人民政府自然资源主管部门组织竣工验收。其他地质灾害治理工程竣工后，由责任单位组织竣工验收；竣工验收时，应当有自然资源主管部门参加。</t>
  </si>
  <si>
    <r>
      <rPr>
        <sz val="8"/>
        <color theme="1"/>
        <rFont val="宋体"/>
        <charset val="134"/>
      </rPr>
      <t>1.</t>
    </r>
    <r>
      <rPr>
        <b/>
        <sz val="8"/>
        <color theme="1"/>
        <rFont val="宋体"/>
        <charset val="134"/>
      </rPr>
      <t>受理责任：</t>
    </r>
    <r>
      <rPr>
        <sz val="8"/>
        <color theme="1"/>
        <rFont val="宋体"/>
        <charset val="134"/>
      </rPr>
      <t>受理矿山企业报送的项目验收材料，对其材料的齐全性、完整性进行查验。符合要求的，直接受理。不符合要求的，一次性告之原因及所补材料。
2.</t>
    </r>
    <r>
      <rPr>
        <b/>
        <sz val="8"/>
        <color theme="1"/>
        <rFont val="宋体"/>
        <charset val="134"/>
      </rPr>
      <t>审查责任：</t>
    </r>
    <r>
      <rPr>
        <sz val="8"/>
        <color theme="1"/>
        <rFont val="宋体"/>
        <charset val="134"/>
      </rPr>
      <t>组织相关专业技术专家对矿山企业提交的验收材料进行初审，提出初审意见，对确有必要的，组织人员有现场踏勘。
3.</t>
    </r>
    <r>
      <rPr>
        <b/>
        <sz val="8"/>
        <color theme="1"/>
        <rFont val="宋体"/>
        <charset val="134"/>
      </rPr>
      <t>决定责任：</t>
    </r>
    <r>
      <rPr>
        <sz val="8"/>
        <color theme="1"/>
        <rFont val="宋体"/>
        <charset val="134"/>
      </rPr>
      <t>作出通过验收或者不予通过验收的结论。
4.</t>
    </r>
    <r>
      <rPr>
        <b/>
        <sz val="8"/>
        <color theme="1"/>
        <rFont val="宋体"/>
        <charset val="134"/>
      </rPr>
      <t>送达责任：</t>
    </r>
    <r>
      <rPr>
        <sz val="8"/>
        <color theme="1"/>
        <rFont val="宋体"/>
        <charset val="134"/>
      </rPr>
      <t>送达验收结论。
5.</t>
    </r>
    <r>
      <rPr>
        <b/>
        <sz val="8"/>
        <color theme="1"/>
        <rFont val="宋体"/>
        <charset val="134"/>
      </rPr>
      <t>事后责任：</t>
    </r>
    <r>
      <rPr>
        <sz val="8"/>
        <color theme="1"/>
        <rFont val="宋体"/>
        <charset val="134"/>
      </rPr>
      <t>开展定期和不定期检查，依法采取相关处置措施。
6.</t>
    </r>
    <r>
      <rPr>
        <b/>
        <sz val="8"/>
        <color theme="1"/>
        <rFont val="宋体"/>
        <charset val="134"/>
      </rPr>
      <t>其他责任：</t>
    </r>
    <r>
      <rPr>
        <sz val="8"/>
        <color theme="1"/>
        <rFont val="宋体"/>
        <charset val="134"/>
      </rPr>
      <t>法律法规政策规定要求应履行的责任。</t>
    </r>
  </si>
  <si>
    <t>因不履行或不正确履行行政职责，出现以下情形的，行政机关及相关工作人员应承担相应责任：
1.对符合条件不予受理的；
2.对不符合标准的项目做出验收决定的；
3.不严格验收，导致矿山地质灾害、环境污染和生态破坏，影响公共财产和公民生命财产安全的；
4.行政机关的工作人员滥用职权、徇私舞弊、玩忽职守的；
5.发生索贿、受贿等腐败行为的；
6.其他违反法律法规规章文件规定的行为。</t>
  </si>
  <si>
    <t>【行政法规】《中华人民共和国国地质灾害防治条例》第四十一条：违反本条例规定，有关县级以上地方人民政府、自然资源主管部门有下列行为之一的，对直接负责法人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生区内的城市总体规划、村庄和集镇规划时，未按照规定对规划区进行地质灾害危险性评估的；（三）批准未包含地质灾害危险性评估结果的可行性研究报告的；（四）隐瞒、谎报或者授意他人隐瞒、谎报地质灾害灾情，或者擅自发布地址灾害预报的；（五）给不符合条件的单位颁发地质灾害危险性评估资质证书或者地质灾害治理工程勘查、设计、施工、监理资质证书的；（六）在地质灾害防治工作中有其他渎职行为的。                                                       【行政法规】《地质灾害防治管理办法》第二十七条：违反本办法规定，有下列行为之一的，由县级以上人民政府地质矿产行政主管部门视不同情节处以警告或者按照国务院规定的数额处罚；应当给予治安管理处罚的；依照《中华人民共和国国治安管理处罚条例》的规定处罚；构成犯罪的，依法追究刑事责任：（七）负责地质灾害防治管理工作的国家工作人员徇私舞弊、滥用职权或者玩忽职守的。</t>
  </si>
  <si>
    <t>其他类
8NQSZXGTJQT-11</t>
  </si>
  <si>
    <t>矿山地质环境保护和治理恢复义务履行情况监督</t>
  </si>
  <si>
    <t xml:space="preserve">【法规]《中华人民共和国国地质灾害防治条例》第三十八条： 政府投资的地质灾害治理工程竣工后，由县级以上人民政府自然资源主管部门组织竣工验收。其他地质灾害治理工程竣工后，由责任单位组织竣工验收；竣工验收时，应当有自然资源主管部门参加。                                                                              【地方性法规】《西藏自治区矿产资源管理条例》第四十九条： 开采矿产资源，对生态环境的保护应坚持“谁开发谁保护、谁污染谁治理、谁破坏谁恢复”的原则，采矿权人负有对被污染、破坏的矿区环境进行治理、恢复的责任。开采矿产资源，必须妥善处理开采活动中产生的废水、废气、废渣、废石和尾矿，不得向江河、湖泊、水库和专门存放地以外的沟渠倾倒、排放；需要排放污染物的，必须符合国家和自治区规定的排污标准。
第五十条： 开采矿产资源造成地质环境破坏或引发地质灾害的，应当及时向当地地质矿产主管部门报告并采取必要的措施进行恢复和治理，防止灾害扩大。第五十一条： 耕地、草地、林地、水土保持设施因采矿受到破坏的，采矿单位或个人应采取回填复垦、植树种草等措施予以恢复。
</t>
  </si>
  <si>
    <r>
      <rPr>
        <sz val="8"/>
        <color theme="1"/>
        <rFont val="宋体"/>
        <charset val="134"/>
      </rPr>
      <t>1.</t>
    </r>
    <r>
      <rPr>
        <b/>
        <sz val="8"/>
        <color theme="1"/>
        <rFont val="宋体"/>
        <charset val="134"/>
      </rPr>
      <t>准备责任：</t>
    </r>
    <r>
      <rPr>
        <sz val="8"/>
        <color theme="1"/>
        <rFont val="宋体"/>
        <charset val="134"/>
      </rPr>
      <t>制定工作方案，部署工作任务。                   
2.</t>
    </r>
    <r>
      <rPr>
        <b/>
        <sz val="8"/>
        <color theme="1"/>
        <rFont val="宋体"/>
        <charset val="134"/>
      </rPr>
      <t>监督检查责任：</t>
    </r>
    <r>
      <rPr>
        <sz val="8"/>
        <color theme="1"/>
        <rFont val="宋体"/>
        <charset val="134"/>
      </rPr>
      <t>组织人员赴实地进行核查检查，对未存储保证金矿山核实，对恢复治理工程进行监督。                    
3.</t>
    </r>
    <r>
      <rPr>
        <b/>
        <sz val="8"/>
        <color theme="1"/>
        <rFont val="宋体"/>
        <charset val="134"/>
      </rPr>
      <t>处理责任：</t>
    </r>
    <r>
      <rPr>
        <sz val="8"/>
        <color theme="1"/>
        <rFont val="宋体"/>
        <charset val="134"/>
      </rPr>
      <t>对发现的问题进行分类处理。              
4.</t>
    </r>
    <r>
      <rPr>
        <b/>
        <sz val="8"/>
        <color theme="1"/>
        <rFont val="宋体"/>
        <charset val="134"/>
      </rPr>
      <t>报告通报责任：</t>
    </r>
    <r>
      <rPr>
        <sz val="8"/>
        <color theme="1"/>
        <rFont val="宋体"/>
        <charset val="134"/>
      </rPr>
      <t>将检查情况报告局领导，局领导同意后向县通报。                               
5.</t>
    </r>
    <r>
      <rPr>
        <b/>
        <sz val="8"/>
        <color theme="1"/>
        <rFont val="宋体"/>
        <charset val="134"/>
      </rPr>
      <t>其他责任：</t>
    </r>
    <r>
      <rPr>
        <sz val="8"/>
        <color theme="1"/>
        <rFont val="宋体"/>
        <charset val="134"/>
      </rPr>
      <t>法律法规规章文件规定应履行的责任。</t>
    </r>
  </si>
  <si>
    <t>因不履行或不正确履行行政职责，有下列情形的，行政机关及相关工作人员应承当相应责任：                             
1.违反《矿山地质环境保护规定》规定，对项目监督管理不力导致项目实施效果不好的；                               
2.工作不力、弄虚作假，对违法行为不予以制止的；                           
3.严重失职、渎职、玩忽职守或弄虚作假、借机谋取私利等行为的；              
4.其他违反法律法规规章文件规定的行为。</t>
  </si>
  <si>
    <t>【行政法规】《中华人民共和国国地质灾害防治条例》第四十一条：违反本条例规定，有关县级以上地方人民政府、自然资源主管部门有下列行为之一的，对直接负责法人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生区内的城市总体规划、村庄和集镇规划时，未按照规定对规划区进行地质灾害危险性评估的；（三）批准未包含地质灾害危险性评估结果的可行性研究报告的；（四）隐瞒、谎报或者授意他人隐瞒、谎报地质灾害灾情，或者擅自发布地址灾害预报的；（五）给不符合条件的单位颁发地质灾害危险性评估资质证书或者地质灾害治理工程勘查、设计、施工、监理资质证书的；（六）在地质灾害防治工作中有其他渎职行为的。</t>
  </si>
  <si>
    <t>行政
许可12NQSZXZJJXK-5</t>
  </si>
  <si>
    <t>建设项目选址意见书核发</t>
  </si>
  <si>
    <t>【行政法规】《城市房地产开发经营管理条例》（国务院令第248号）第二十五条：房地产开发主管部门应当自收到商品房预售申请之日起10日内，作出同意预售或者不同意预售的答复。同意预售的，应当核发商品房预售许可证明；不同意预售的，应当说明理由。</t>
  </si>
  <si>
    <t>14个工作日</t>
  </si>
  <si>
    <r>
      <rPr>
        <b/>
        <sz val="8"/>
        <color theme="1"/>
        <rFont val="宋体"/>
        <charset val="134"/>
      </rPr>
      <t>1.受理责任</t>
    </r>
    <r>
      <rPr>
        <sz val="8"/>
        <color theme="1"/>
        <rFont val="宋体"/>
        <charset val="134"/>
      </rPr>
      <t xml:space="preserve">：公示依法应当提交的材料；一次性告知补正材料；依法受理或不予受理（不予受理告知理由）。
</t>
    </r>
    <r>
      <rPr>
        <b/>
        <sz val="8"/>
        <color theme="1"/>
        <rFont val="宋体"/>
        <charset val="134"/>
      </rPr>
      <t>2.审核责任</t>
    </r>
    <r>
      <rPr>
        <sz val="8"/>
        <color theme="1"/>
        <rFont val="宋体"/>
        <charset val="134"/>
      </rPr>
      <t xml:space="preserve">：对申请材料进行审核，并进行现场核查。
</t>
    </r>
    <r>
      <rPr>
        <b/>
        <sz val="8"/>
        <color theme="1"/>
        <rFont val="宋体"/>
        <charset val="134"/>
      </rPr>
      <t>3.决定责任</t>
    </r>
    <r>
      <rPr>
        <sz val="8"/>
        <color theme="1"/>
        <rFont val="宋体"/>
        <charset val="134"/>
      </rPr>
      <t xml:space="preserve">：作出行政许可或者不予行政许可决定，法定告知（不予许可的书面告知理由）。
</t>
    </r>
    <r>
      <rPr>
        <b/>
        <sz val="8"/>
        <color theme="1"/>
        <rFont val="宋体"/>
        <charset val="134"/>
      </rPr>
      <t>4.送达责任</t>
    </r>
    <r>
      <rPr>
        <sz val="8"/>
        <color theme="1"/>
        <rFont val="宋体"/>
        <charset val="134"/>
      </rPr>
      <t xml:space="preserve">：制作许可证件，并及时送达。
</t>
    </r>
    <r>
      <rPr>
        <b/>
        <sz val="8"/>
        <color theme="1"/>
        <rFont val="宋体"/>
        <charset val="134"/>
      </rPr>
      <t>5.事后监管责任</t>
    </r>
    <r>
      <rPr>
        <sz val="8"/>
        <color theme="1"/>
        <rFont val="宋体"/>
        <charset val="134"/>
      </rPr>
      <t xml:space="preserve">：展开定期和不定期检查，根据检查情况，依法采取相关处置措施。
</t>
    </r>
    <r>
      <rPr>
        <b/>
        <sz val="8"/>
        <color theme="1"/>
        <rFont val="宋体"/>
        <charset val="134"/>
      </rPr>
      <t>6.其他责任</t>
    </r>
    <r>
      <rPr>
        <sz val="8"/>
        <color theme="1"/>
        <rFont val="宋体"/>
        <charset val="134"/>
      </rPr>
      <t>：法律法规规章规定应履行的责任。</t>
    </r>
  </si>
  <si>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8.其他违反法律法规规章文件规定的行为</t>
  </si>
  <si>
    <t>【法律】《中华人民共和国国城乡规划法》（ 2007年主席令第七十四号）第五十八条:对依法应当编制城乡规划而未组织编制，或者未按法定程序编制、审批、修改城乡规划的，由上级人民政府责令改正，通报批评；城乡规划组织编制机关委托不具有相应资质等级的单位编制城乡规划的，对于以上两种情形，由上级人民政府责令改正，通报批评；对有关人民政府负责人和其他直接责任人员依法给予处分。</t>
  </si>
  <si>
    <t>行政
许可12NQSZXZJJXK-6</t>
  </si>
  <si>
    <t>建设用地规划许可证核发</t>
  </si>
  <si>
    <t>【法律】《中华人民共和国国城乡规划法》（ 2007年10月28日中华人民共和国国主席令第七十四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第三十八条：以出让方式取得国有土地使用权的建设项目，在签订国有土地使用权出让合同后，建设单位应当持建设项目的批准、核准、备案文件和国有土地使用权出让合同，向城市、县人民政府城乡规划主管部门领取建设用地规划许可证。</t>
  </si>
  <si>
    <t>【法律】《中华人民共和国国城乡规划法》（ 2007年10月28日中华人民共和国国主席令第七十四号）第五十八条：对依法应当编制城乡规划而未组织编制，或者未按法定程序编制、审批、修改城乡规划的，由上级人民政府责令改正，通报批评；对有关人民政府负责人和其他直接责任人员已发给于处分。第五十九条：城乡规划组织编制机关委托不具备相应资质等级的单位编制城乡规划的，由上级人民政府责令改正，通报批评；对有关人民政府负责人和其他直接责任人员依法给予处分。第六十条:镇人民政府或者县级以上人民政府城乡规划主管部门有下列行为之一的，由本级人民政府、上级人民政府城乡规划主管部门或者监察机关依据职权责令改正：（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第六十一条: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t>
  </si>
  <si>
    <t>行政
许可12NQSZXZJJXK-8</t>
  </si>
  <si>
    <t>变更土地、房屋使用性质审批</t>
  </si>
  <si>
    <t>【法律】《中华人民共和国国城乡规划法》（ 2007年10月28日中华人民共和国国主席令第七十四号）第四十三条：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</si>
  <si>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行政
许可12NQSZXZJJXK-9</t>
  </si>
  <si>
    <t>乡村建设规划许可证核发</t>
  </si>
  <si>
    <t>【法律】《中华人民共和国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国土地管理法》有关规定办理农用地转用审批手续后，由城市、县人民政府城乡规划主管部门核发乡村建设规划许可证。建设单位或者个人在取得乡村建设许可证后，方可办理用地审批手续。
【地方性法规】《西藏自治区城乡规划条例》（西藏自治区第九届人大常务委员会（〔2012〕5号））第四十九条：在乡、村庄规划区内进行乡镇企业、乡村公共设施和公益事业建设的，建设单位或者个人应当向乡（镇）人民政府提出申请，并提供建设项目批准、核准文件、村民委员会同意建设的书面意见、建设工程设计方案等有关材料。经乡（镇）人民政府审查同意后，由城市、县人民政府城乡规划主管部门核发乡村建设规划许可证。</t>
  </si>
  <si>
    <t>行政
许可12NQSZXZJJXK-10</t>
  </si>
  <si>
    <t>城市规划编制单位资质认定</t>
  </si>
  <si>
    <r>
      <rPr>
        <sz val="8"/>
        <color theme="1"/>
        <rFont val="宋体"/>
        <charset val="134"/>
      </rPr>
      <t>【国务院决定】《国务院对确需保留的行政审批项目设定行政许可的决定》（国务院令第412号）序号：</t>
    </r>
    <r>
      <rPr>
        <b/>
        <sz val="8"/>
        <color theme="1"/>
        <rFont val="宋体"/>
        <charset val="134"/>
      </rPr>
      <t>100项；</t>
    </r>
    <r>
      <rPr>
        <sz val="8"/>
        <color theme="1"/>
        <rFont val="宋体"/>
        <charset val="134"/>
      </rPr>
      <t>项目名称：城市规划编制单位资质认定。审批机关：县级以上人民政府行政规划主管部门。</t>
    </r>
  </si>
  <si>
    <t>行政
许可12NQSZXZJJXK-29</t>
  </si>
  <si>
    <t>城镇规划区内临时建设审批</t>
  </si>
  <si>
    <t>【法律】《中华人民共和国国城乡规划法》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</si>
  <si>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r>
      <rPr>
        <sz val="8"/>
        <color theme="1"/>
        <rFont val="宋体"/>
        <charset val="134"/>
      </rPr>
      <t>1.</t>
    </r>
    <r>
      <rPr>
        <b/>
        <sz val="8"/>
        <color theme="1"/>
        <rFont val="宋体"/>
        <charset val="134"/>
      </rPr>
      <t>受理责任：</t>
    </r>
    <r>
      <rPr>
        <sz val="8"/>
        <color theme="1"/>
        <rFont val="宋体"/>
        <charset val="134"/>
      </rPr>
      <t>在办公场所公示依法应当提交的材料；初审申报材料；依法受理或不予受理（不予受理应当一次性告知补正材料或不受理的原因）。
2.</t>
    </r>
    <r>
      <rPr>
        <b/>
        <sz val="8"/>
        <color theme="1"/>
        <rFont val="宋体"/>
        <charset val="134"/>
      </rPr>
      <t>审批责任：</t>
    </r>
    <r>
      <rPr>
        <sz val="8"/>
        <color theme="1"/>
        <rFont val="宋体"/>
        <charset val="134"/>
      </rPr>
      <t>作出予以批准或不予批准的审批决定；按时办结。
3.</t>
    </r>
    <r>
      <rPr>
        <b/>
        <sz val="8"/>
        <color theme="1"/>
        <rFont val="宋体"/>
        <charset val="134"/>
      </rPr>
      <t>告知责任：</t>
    </r>
    <r>
      <rPr>
        <sz val="8"/>
        <color theme="1"/>
        <rFont val="宋体"/>
        <charset val="134"/>
      </rPr>
      <t>审批后，应当及时通知申请人和利害关系人，并告之其依法享有的权利。
4</t>
    </r>
    <r>
      <rPr>
        <b/>
        <sz val="8"/>
        <color theme="1"/>
        <rFont val="宋体"/>
        <charset val="134"/>
      </rPr>
      <t>.事后监督责任：</t>
    </r>
    <r>
      <rPr>
        <sz val="8"/>
        <color theme="1"/>
        <rFont val="宋体"/>
        <charset val="134"/>
      </rPr>
      <t>加强审批后监管，履行监督职责。
5</t>
    </r>
    <r>
      <rPr>
        <b/>
        <sz val="8"/>
        <color theme="1"/>
        <rFont val="宋体"/>
        <charset val="134"/>
      </rPr>
      <t>.其他责任：</t>
    </r>
    <r>
      <rPr>
        <sz val="8"/>
        <color theme="1"/>
        <rFont val="宋体"/>
        <charset val="134"/>
      </rPr>
      <t>法律法规规章文件规定应履行的责任。</t>
    </r>
  </si>
  <si>
    <t>因不履行或不正确履行行政职责，有下列情形的，行政机关及相关工作人员应承担相应责任：
1.对符合法定条件的申请不予受理、不予许可或者不在规定期限内作出准予许可决定的；
2.对不符合法定条件的申请准予许可或者超越职权作出准予许可决定的；
3.工作人员滥用职权，玩忽职守，造成建设项目较大损失的；
4.收受贿赂、获取其他利益，或者为他人谋取不正当利益提供方便的；
5.其他违反法律法规规章文件规定的行为。</t>
  </si>
  <si>
    <t>【法律】《中华人民共和国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镇的控制性详细规划的；（二）超越职权或者对不符合法定条件的申请人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利害关系人的意见的；（六）发现未依法取得规划许可或者违反规划许可的规定在规划区内进行建设的行为，而不予查处或者接到举报后不依法处理的。第六十一条：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土使用权出让合同中确定规划条件或者改变国有土地使用权出让合同中依法确定的规划条件的；（三）对未依法取得建设用地规划许可证的建设单位划拨国有土地使用权的。</t>
  </si>
  <si>
    <t>行政
处罚12NQSZXZJJCF-280</t>
  </si>
  <si>
    <t>对未经批准或未按照批准内容进行临时建设，以及对临时建筑物、构筑物超过批准期限不拆除的处罚</t>
  </si>
  <si>
    <t>【法律】《中华人民共和国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</si>
  <si>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r>
      <rPr>
        <b/>
        <sz val="8"/>
        <color theme="1"/>
        <rFont val="宋体"/>
        <charset val="134"/>
      </rPr>
      <t>1.受理责任：</t>
    </r>
    <r>
      <rPr>
        <sz val="8"/>
        <color theme="1"/>
        <rFont val="宋体"/>
        <charset val="134"/>
      </rPr>
      <t xml:space="preserve">对案件来源进行受理登记和初步审查，确认其是否符合立案条件。
</t>
    </r>
    <r>
      <rPr>
        <b/>
        <sz val="8"/>
        <color theme="1"/>
        <rFont val="宋体"/>
        <charset val="134"/>
      </rPr>
      <t>2.立案责任：</t>
    </r>
    <r>
      <rPr>
        <sz val="8"/>
        <color theme="1"/>
        <rFont val="宋体"/>
        <charset val="134"/>
      </rPr>
      <t xml:space="preserve">对初步判定有违法行为的单位和个人，填写《立案审批表》，报职能处室领导审批。
</t>
    </r>
    <r>
      <rPr>
        <b/>
        <sz val="8"/>
        <color theme="1"/>
        <rFont val="宋体"/>
        <charset val="134"/>
      </rPr>
      <t>3.调查取证责任：</t>
    </r>
    <r>
      <rPr>
        <sz val="8"/>
        <color theme="1"/>
        <rFont val="宋体"/>
        <charset val="134"/>
      </rPr>
      <t xml:space="preserve">展开调查，收集、调取行政违法当事人违法行为的证据，填写《调查笔录》，并请被调查人签名（在调查取证时，应由2名以上执法人员参加，并向当事人出示有效的行政执法证件）。
</t>
    </r>
    <r>
      <rPr>
        <b/>
        <sz val="8"/>
        <color theme="1"/>
        <rFont val="宋体"/>
        <charset val="134"/>
      </rPr>
      <t>4.告知并听取意见责任：</t>
    </r>
    <r>
      <rPr>
        <sz val="8"/>
        <color theme="1"/>
        <rFont val="宋体"/>
        <charset val="134"/>
      </rPr>
      <t xml:space="preserve">向当事人告知作出行政处罚决定的事实、理由、依据及其所享有的权利，允许当事人的陈述和辩解。
</t>
    </r>
    <r>
      <rPr>
        <b/>
        <sz val="8"/>
        <color theme="1"/>
        <rFont val="宋体"/>
        <charset val="134"/>
      </rPr>
      <t>5.作出行政处罚决定责任：</t>
    </r>
    <r>
      <rPr>
        <sz val="8"/>
        <color theme="1"/>
        <rFont val="宋体"/>
        <charset val="134"/>
      </rPr>
      <t xml:space="preserve">由承办人员提出处理意见，填写《处理审批表》，报职能处室领导审核和委领导审批。处罚决定作出后，填写《行政处罚决定书》，加盖印章。对涉嫌构成犯罪的，还应移送司法机关。
</t>
    </r>
    <r>
      <rPr>
        <b/>
        <sz val="8"/>
        <color theme="1"/>
        <rFont val="宋体"/>
        <charset val="134"/>
      </rPr>
      <t>6.送达责任：</t>
    </r>
    <r>
      <rPr>
        <sz val="8"/>
        <color theme="1"/>
        <rFont val="宋体"/>
        <charset val="134"/>
      </rPr>
      <t xml:space="preserve">向当事人送达《行政处罚决定书》。
</t>
    </r>
    <r>
      <rPr>
        <b/>
        <sz val="8"/>
        <color theme="1"/>
        <rFont val="宋体"/>
        <charset val="134"/>
      </rPr>
      <t>7.执行责任：</t>
    </r>
    <r>
      <rPr>
        <sz val="8"/>
        <color theme="1"/>
        <rFont val="宋体"/>
        <charset val="134"/>
      </rPr>
      <t xml:space="preserve">对拒不履行《行政处罚决定书》的，发催告书，催告后还不履行的，填写《强制执行申请书》，向人民法院申请强制执行。
</t>
    </r>
    <r>
      <rPr>
        <b/>
        <sz val="8"/>
        <color theme="1"/>
        <rFont val="宋体"/>
        <charset val="134"/>
      </rPr>
      <t>8.结案责任：</t>
    </r>
    <r>
      <rPr>
        <sz val="8"/>
        <color theme="1"/>
        <rFont val="宋体"/>
        <charset val="134"/>
      </rPr>
      <t xml:space="preserve">填写《结案报告》、《案卷目录》，装订备案。
</t>
    </r>
    <r>
      <rPr>
        <b/>
        <sz val="8"/>
        <color theme="1"/>
        <rFont val="宋体"/>
        <charset val="134"/>
      </rPr>
      <t>9.其他责任：</t>
    </r>
    <r>
      <rPr>
        <sz val="8"/>
        <color theme="1"/>
        <rFont val="宋体"/>
        <charset val="134"/>
      </rPr>
      <t>法律法规规章文件规定的应履行的责任。</t>
    </r>
  </si>
  <si>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3.执法人员玩忽职守，对应当予以制止和处罚的违法行为不予制止、处罚，致使建设工程遭受损害的；
4.不具备行政执法资格实施行政处罚的；
5.在制止以及查处违法案件中受阻，依照有关规定应当向本级人民政府或者上级建设行政主管部门报告而未报告的；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12.符合听证、行政管理相对人要求听证，应予组织听证而不组织听证的；
13.在行政处罚过程中发生腐败行为的；
14.其他违反法律法规规章文件规定的行为。</t>
  </si>
  <si>
    <t>【法律】《中华人民共和国国城乡规划法》第五十八条：对依法应当编制城乡编制规划而未组织编制，或者未按法定程序编制、审批、修改城乡规划的，由上级人政府责令改正，通报批评；对有关人民政府负责人和其他直接负责人员依法给予处分。第五十九条：城乡规划组织编制机关委托不具有相应资质等级的单位编制城乡规划的，由上级人民政府责令改正，通报批评；对有关人民政府负责人和其他直接责任人员依法给于处分。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镇的控制性详细规划的；（二）超越职权或者对不符合法定条件的申请人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利害关系人的意见的；（六）发现未依法取得规划许可或者违反规划许可的规定在规划区内进行建设的行为，而不予查处或者接到举报后不依法处理的。第六十一条：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土使用权出让合同中确定规划条件或者改变国有土地使用权出让合同中依法确定的规划条件的；（三）对未依法取得建设用地规划许可证的建设单位划拨国有土地使用权的。第六十二条：（一）超越资质等级许可的范围承揽城乡规划编制工作的；（二）违反国家有关标准编制城乡规划的。</t>
  </si>
  <si>
    <t>行政
检查12NQSZXZJJJC-3</t>
  </si>
  <si>
    <t>对城市国有土地使用权出让、转让是否符合城市规划的监督检查</t>
  </si>
  <si>
    <r>
      <rPr>
        <sz val="8"/>
        <color theme="1"/>
        <rFont val="宋体"/>
        <charset val="134"/>
      </rPr>
      <t>【部门规章】《城市国有土地使用权出让转让规划管理办法》（建设部令第22号1992年12月4日）</t>
    </r>
    <r>
      <rPr>
        <b/>
        <sz val="8"/>
        <color theme="1"/>
        <rFont val="宋体"/>
        <charset val="134"/>
      </rPr>
      <t>第十二条：</t>
    </r>
    <r>
      <rPr>
        <sz val="8"/>
        <color theme="1"/>
        <rFont val="宋体"/>
        <charset val="134"/>
      </rPr>
      <t>城市规划行政主管部门有权对城市国有土地使用权出让、转让过程是否符合城市规划进行监督检查。</t>
    </r>
    <r>
      <rPr>
        <b/>
        <sz val="8"/>
        <color theme="1"/>
        <rFont val="宋体"/>
        <charset val="134"/>
      </rPr>
      <t>第十四条：</t>
    </r>
    <r>
      <rPr>
        <sz val="8"/>
        <color theme="1"/>
        <rFont val="宋体"/>
        <charset val="134"/>
      </rPr>
      <t>各级人民政府城市规划行政主管部门，应当对本行政区域内的城市国有土地使用权出让、转让规划管理情况逐项登记，定期汇总。</t>
    </r>
  </si>
  <si>
    <r>
      <rPr>
        <b/>
        <sz val="8"/>
        <color theme="1"/>
        <rFont val="宋体"/>
        <charset val="134"/>
      </rPr>
      <t>1.检查责任；</t>
    </r>
    <r>
      <rPr>
        <sz val="8"/>
        <color theme="1"/>
        <rFont val="宋体"/>
        <charset val="134"/>
      </rPr>
      <t xml:space="preserve">定期对国有土地使用权出让、转让是否符合城市规划进行核查。
</t>
    </r>
    <r>
      <rPr>
        <b/>
        <sz val="8"/>
        <color theme="1"/>
        <rFont val="宋体"/>
        <charset val="134"/>
      </rPr>
      <t>2.处置责任：</t>
    </r>
    <r>
      <rPr>
        <sz val="8"/>
        <color theme="1"/>
        <rFont val="宋体"/>
        <charset val="134"/>
      </rPr>
      <t xml:space="preserve">对违法进行国有土地使用权出让、转让的依法作出相应的处理措施。
</t>
    </r>
    <r>
      <rPr>
        <b/>
        <sz val="8"/>
        <color theme="1"/>
        <rFont val="宋体"/>
        <charset val="134"/>
      </rPr>
      <t>3.移送责任：</t>
    </r>
    <r>
      <rPr>
        <sz val="8"/>
        <color theme="1"/>
        <rFont val="宋体"/>
        <charset val="134"/>
      </rPr>
      <t xml:space="preserve">对违法进行国有土地使用权出让、转让的，及时移送相关部门查处。
</t>
    </r>
    <r>
      <rPr>
        <b/>
        <sz val="8"/>
        <color theme="1"/>
        <rFont val="宋体"/>
        <charset val="134"/>
      </rPr>
      <t>4.事后监管责任：</t>
    </r>
    <r>
      <rPr>
        <sz val="8"/>
        <color theme="1"/>
        <rFont val="宋体"/>
        <charset val="134"/>
      </rPr>
      <t xml:space="preserve">要求有关单位和人员提供与监督事项有关的文件、材料，并进行复制；要求有关单位和人员就监督事项涉及的问题作出解释和说明，并根据要求进入现场进行勘测。
</t>
    </r>
    <r>
      <rPr>
        <b/>
        <sz val="8"/>
        <color theme="1"/>
        <rFont val="宋体"/>
        <charset val="134"/>
      </rPr>
      <t>5.其他责任：</t>
    </r>
    <r>
      <rPr>
        <sz val="8"/>
        <color theme="1"/>
        <rFont val="宋体"/>
        <charset val="134"/>
      </rPr>
      <t>法律法规规章文件规定应履行的其他责任。</t>
    </r>
  </si>
  <si>
    <t>因不履行或不正确履行行政职责，有下列情形的，行政机关及相关工作人员应承担相应责任：
1.对检查中发现违法违规行为，应当予以检举和制止的违法行为，隐瞒不报或者不予制止的；
2.因处罚不当给当事人造成损失的；
4.执法人员玩忽职守，不严格检查，对存在隐患，不及时提出整改或进行掩盖隐瞒，致使公民、法人或者其他组织的合法权益、公共利益和社会秩序遭受损害的；
5.不具备行政执法资格实施行政处罚的；
6.与被检查对象通风报信，泄露相关检查保密工作要求的；
7.在行政检查过程中发生腐败行为的；
8.其他违反法律法规规章文件规定的行为。</t>
  </si>
  <si>
    <t>行政
检查12NQSZXZJJJC-10</t>
  </si>
  <si>
    <t>城乡规划编制、审批、实施、修改的监督检查</t>
  </si>
  <si>
    <t xml:space="preserve">【法律】《中华人民共和国国城乡规划法》第五十一条：县级以上人民政府及其城乡规划主管部门应当加强对城乡规划编制、审批、实施、修改的监督检查。
【地方性法规】《西藏自治区城乡规划条例》（西藏自治区第九届人大常务委员会（〔2012〕5号））第五十八条第二、三款：各级人民政府应当定期向本级人民代表大会常务委员会或者乡（镇）人民代表大会和规划审批机关报告城乡规划的实施情况，并接受监督。县级以上人民政府及其城乡规划主管部门，应当加强对城乡规划编制、审批、实施、修改的监督检查。第六十一条：对不符合城乡规划的各类建设活动及其建筑物和构筑物，有关部门应当配合城乡规划主管部门进行综合治理。第六十四条：县级以上人民政府城乡规划主管部门对城乡规划实施情况进行监督检查，有权采取以下措施：（一）要求有关单位和人员提供与监督事项有关的文件、资料，并进行复制；（二）要求有关单位和人员就监督事项涉及的问题作出解释和说明，并根据需要进现场进行勘测；（三）责令有关单位和人员停止违反有关城乡规划法律、法规的行为。
</t>
  </si>
  <si>
    <t>10-30个工作日</t>
  </si>
  <si>
    <r>
      <rPr>
        <b/>
        <sz val="8"/>
        <color theme="1"/>
        <rFont val="宋体"/>
        <charset val="134"/>
      </rPr>
      <t>1.检查责任：</t>
    </r>
    <r>
      <rPr>
        <sz val="8"/>
        <color theme="1"/>
        <rFont val="宋体"/>
        <charset val="134"/>
      </rPr>
      <t xml:space="preserve">对行政区域内勘察设计活动进行监督检查。
</t>
    </r>
    <r>
      <rPr>
        <b/>
        <sz val="8"/>
        <color theme="1"/>
        <rFont val="宋体"/>
        <charset val="134"/>
      </rPr>
      <t>2.处置责任：</t>
    </r>
    <r>
      <rPr>
        <sz val="8"/>
        <color theme="1"/>
        <rFont val="宋体"/>
        <charset val="134"/>
      </rPr>
      <t xml:space="preserve">作出予以行政警告、资质资格降级注销、停业整顿、限期整改、通报批评、记入诚信档案、罚款等相应的处理措施。
</t>
    </r>
    <r>
      <rPr>
        <b/>
        <sz val="8"/>
        <color theme="1"/>
        <rFont val="宋体"/>
        <charset val="134"/>
      </rPr>
      <t>3.移送责任：</t>
    </r>
    <r>
      <rPr>
        <sz val="8"/>
        <color theme="1"/>
        <rFont val="宋体"/>
        <charset val="134"/>
      </rPr>
      <t xml:space="preserve">对违法行为,及时移送建设执法部门查处。
</t>
    </r>
    <r>
      <rPr>
        <b/>
        <sz val="8"/>
        <color theme="1"/>
        <rFont val="宋体"/>
        <charset val="134"/>
      </rPr>
      <t>4.事后监管责任：</t>
    </r>
    <r>
      <rPr>
        <sz val="8"/>
        <color theme="1"/>
        <rFont val="宋体"/>
        <charset val="134"/>
      </rPr>
      <t xml:space="preserve">对监督检查情况进行汇总、分类、归档备查，并跟踪管理。
</t>
    </r>
    <r>
      <rPr>
        <b/>
        <sz val="8"/>
        <color theme="1"/>
        <rFont val="宋体"/>
        <charset val="134"/>
      </rPr>
      <t>5.其他责任：</t>
    </r>
    <r>
      <rPr>
        <sz val="8"/>
        <color theme="1"/>
        <rFont val="宋体"/>
        <charset val="134"/>
      </rPr>
      <t xml:space="preserve">法律法规规章文件规定应履行的其他责任。
</t>
    </r>
  </si>
  <si>
    <t>行政
许可</t>
  </si>
  <si>
    <t>23NQSZXLYJXK-1</t>
  </si>
  <si>
    <t>森林植物检疫证书核发</t>
  </si>
  <si>
    <t>林草局（色林措自然保护区管理局）</t>
  </si>
  <si>
    <r>
      <rPr>
        <sz val="8"/>
        <color theme="1"/>
        <rFont val="宋体"/>
        <charset val="134"/>
      </rPr>
      <t>【行政法规】《植物检疫条例》（1983年1月3日国务院发布，根据1992年5月13日《国务院关于修改〈植物检疫条例〉的决定》修订发布）</t>
    </r>
    <r>
      <rPr>
        <b/>
        <sz val="8"/>
        <color theme="1"/>
        <rFont val="宋体"/>
        <charset val="134"/>
      </rPr>
      <t>第七条：</t>
    </r>
    <r>
      <rPr>
        <sz val="8"/>
        <color theme="1"/>
        <rFont val="宋体"/>
        <charset val="134"/>
      </rPr>
      <t>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t>
    </r>
    <r>
      <rPr>
        <b/>
        <sz val="8"/>
        <color theme="1"/>
        <rFont val="宋体"/>
        <charset val="134"/>
      </rPr>
      <t>第八条：</t>
    </r>
    <r>
      <rPr>
        <sz val="8"/>
        <color theme="1"/>
        <rFont val="宋体"/>
        <charset val="134"/>
      </rPr>
      <t>植物检疫证书的格式由国务院农业主管部门，林业主管部门制定。 
【部门规章】《植物检疫条例实施细则(林业部分)》（林业部令第4号1994年7月26日)</t>
    </r>
    <r>
      <rPr>
        <b/>
        <sz val="8"/>
        <color theme="1"/>
        <rFont val="宋体"/>
        <charset val="134"/>
      </rPr>
      <t>第十四条</t>
    </r>
    <r>
      <rPr>
        <sz val="8"/>
        <color theme="1"/>
        <rFont val="宋体"/>
        <charset val="134"/>
      </rPr>
      <t>：应施检疫的森林植物及其产品运出发生疫情的县级行政区域之前以及调运林木种子、苗木和其他繁殖材料必须经过检疫，取得《植物检疫证书》。</t>
    </r>
    <r>
      <rPr>
        <b/>
        <sz val="8"/>
        <color theme="1"/>
        <rFont val="宋体"/>
        <charset val="134"/>
      </rPr>
      <t>第十五条</t>
    </r>
    <r>
      <rPr>
        <sz val="8"/>
        <color theme="1"/>
        <rFont val="宋体"/>
        <charset val="134"/>
      </rPr>
      <t>：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t>
    </r>
  </si>
  <si>
    <r>
      <rPr>
        <b/>
        <sz val="8"/>
        <color theme="1"/>
        <rFont val="宋体"/>
        <charset val="134"/>
      </rPr>
      <t>1.受理责任：</t>
    </r>
    <r>
      <rPr>
        <sz val="8"/>
        <color theme="1"/>
        <rFont val="宋体"/>
        <charset val="134"/>
      </rPr>
      <t xml:space="preserve">公示依法应当提交的材料；一次性告知补正材料；依法受理或不予受理（不予受理应当告知理由）。 
</t>
    </r>
    <r>
      <rPr>
        <b/>
        <sz val="8"/>
        <color theme="1"/>
        <rFont val="宋体"/>
        <charset val="134"/>
      </rPr>
      <t>2.审查责任：</t>
    </r>
    <r>
      <rPr>
        <sz val="8"/>
        <color theme="1"/>
        <rFont val="宋体"/>
        <charset val="134"/>
      </rPr>
      <t xml:space="preserve">材料审核；根据需要征求部门或专家意见；提出审查意见。 
</t>
    </r>
    <r>
      <rPr>
        <b/>
        <sz val="8"/>
        <color theme="1"/>
        <rFont val="宋体"/>
        <charset val="134"/>
      </rPr>
      <t>3.决定责任：</t>
    </r>
    <r>
      <rPr>
        <sz val="8"/>
        <color theme="1"/>
        <rFont val="宋体"/>
        <charset val="134"/>
      </rPr>
      <t xml:space="preserve">作出准予进入或不准予进入的审查决定（不予批准的应当告知理由）；按时办结；法定告知。 
</t>
    </r>
    <r>
      <rPr>
        <b/>
        <sz val="8"/>
        <color theme="1"/>
        <rFont val="宋体"/>
        <charset val="134"/>
      </rPr>
      <t>4.送达责任：</t>
    </r>
    <r>
      <rPr>
        <sz val="8"/>
        <color theme="1"/>
        <rFont val="宋体"/>
        <charset val="134"/>
      </rPr>
      <t xml:space="preserve">制发相关文书；信息公开。 
</t>
    </r>
    <r>
      <rPr>
        <b/>
        <sz val="8"/>
        <color theme="1"/>
        <rFont val="宋体"/>
        <charset val="134"/>
      </rPr>
      <t>5.事后监管责任</t>
    </r>
    <r>
      <rPr>
        <sz val="8"/>
        <color theme="1"/>
        <rFont val="宋体"/>
        <charset val="134"/>
      </rPr>
      <t xml:space="preserve">：加强监督管理。 
</t>
    </r>
    <r>
      <rPr>
        <b/>
        <sz val="8"/>
        <color theme="1"/>
        <rFont val="宋体"/>
        <charset val="134"/>
      </rPr>
      <t>6.其他责任：</t>
    </r>
    <r>
      <rPr>
        <sz val="8"/>
        <color theme="1"/>
        <rFont val="宋体"/>
        <charset val="134"/>
      </rPr>
      <t>法律法规规章文件规定应履行的其他责任。</t>
    </r>
  </si>
  <si>
    <t xml:space="preserve">因不履行或不正确履行行政职责，有下列情形的，行政机关及相关工作人员应承担相应的责任：                              1.对符合法定条件的个人或者机构的申请不予受理的、不予行政许可或者不在法定期限内作出准予行政许可决定的。                                                         2.未说明不受理或者不予行政许可理由的；                               3.对不符合法定条件的准予许可或者超越法定职权作准予许可决定的；                                                  4.违反法定程序作出准予许可决定的；                     5.许可机关工作人员滥用职权、玩忽职守作出准予许可的；                                                   6.不依法履行监督职责或者监督不力，造成严重后果的；               
7.其他违反法律法规规章文件规定的行为。                               </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</si>
  <si>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行政法规】《植物检疫条例》第十九条：植物检验人员在植物检疫工作中，交通运输部门和邮政部门有关工作人员在植物、植物产品的运输、邮寄工作中，徇私舞弊、玩忽职守的，由其所在单位或者上级主管机关给予行政处分；构成犯罪的，由司法机关依法追究刑事责任。
【地方性法规】《西藏自治区实施&lt;中华人民共和国国森林法&gt;办法》第五十四条：林业主管部门及其工作人员，有下列行为之一的，对主管人员和直接责任人给予行政处分；构成犯罪的，依法追究刑事责任；有其他滥用职权，徇私舞弊行为的。</t>
  </si>
  <si>
    <t>23NQSZXLYJXK-2</t>
  </si>
  <si>
    <t>产地检疫合格证核发</t>
  </si>
  <si>
    <r>
      <rPr>
        <sz val="8"/>
        <color theme="1"/>
        <rFont val="宋体"/>
        <charset val="134"/>
      </rPr>
      <t>【行政法规】《植物检疫条例》（1983年1月3日国务院发布，根据1992年5月13日《国务院关于修改〈植物检疫条例〉的决定》修订发布）</t>
    </r>
    <r>
      <rPr>
        <b/>
        <sz val="8"/>
        <color theme="1"/>
        <rFont val="宋体"/>
        <charset val="134"/>
      </rPr>
      <t>第十一条：</t>
    </r>
    <r>
      <rPr>
        <sz val="8"/>
        <color theme="1"/>
        <rFont val="宋体"/>
        <charset val="134"/>
      </rPr>
      <t>种子、苗木和其他繁殖材料的繁育单位，必须有计划地建立无植物检疫对象的种苗繁育基地、母树木基地。试验、推广的种子、苗木和其他繁殖材料，不得带有植物检疫对象。植物检疫机构应实施产地检疫。                                                                         
【部门规章】《植物检疫条例实施细则(林业部分)》（林业部令第4号1994年7月26日)</t>
    </r>
    <r>
      <rPr>
        <b/>
        <sz val="8"/>
        <color theme="1"/>
        <rFont val="宋体"/>
        <charset val="134"/>
      </rPr>
      <t>第十二条</t>
    </r>
    <r>
      <rPr>
        <sz val="8"/>
        <color theme="1"/>
        <rFont val="宋体"/>
        <charset val="134"/>
      </rPr>
      <t>：生产、经营应施检疫的森林植物及其产品的单位和个人，应当在生产期间或者调运之前向当地森检机构申请产地检疫。对检疫合格的，由森检员或者兼职森检员发给《产地检疫合格证》。</t>
    </r>
  </si>
  <si>
    <t>23NQSZXLYJXK-3</t>
  </si>
  <si>
    <t>临时占用林地审批</t>
  </si>
  <si>
    <t>【行政法规】《中华人民共和国国森林法实施条例》（国务院令第278号）第十七条：需要临时占用林地的，应当经县级以上人民政府林业主管部门批准。第十八条：森林经营单位在所经营的林地范围内修筑直接为林业生产服务的工程设施，需要占用林地的，由县级以上人民政府林业主管部门批准。
【地方性法规】《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建设工程需要临时占用林地的，由林业主管部门审批。临时占用林地期限不得超过2年。
【部门规章】《占用征用林地审核审批管理办法》（国家林业局令第35号2015年5月1日）第六条：建设项目临时占用林地和森林经营单位在所在经营的林地范围内修筑直接为林业生产服务和工程设施占用林地的审批权限，由县级以上人民政府林业主管部门按照省、自治区、直辖市有关规定办理。</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</si>
  <si>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国森林法&gt;办法》第五十四条：林业主管部门及其工作人员，有下列行为之一的，对主管人员和直接责任人给予行政处分；构成犯罪的，依法追究刑事责任：有其他滥用职权，徇私舞弊行为的。
【地方性法规】《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</si>
  <si>
    <t>23NQSZXLYJXK-4</t>
  </si>
  <si>
    <t>重点国有林区木材运输证核发</t>
  </si>
  <si>
    <t>【法律】《中华人民共和国国森林法》第三十七条：从林区运出木材,必须持有林业主管部门发给的运输证件，国家统一调拨的除外。依法取得采伐许可证后，按照许可证的规定采伐的木材，从林区运出时，林业主管部门应当发放运输证件。
【行政法规】《中华人民共和国国森林法实施条例》（国务院令第278号）第三十五条：从林区运出非国家统一调拨的木材，必须持有县级以上人民政府林业主管部门核发的木材运输证。
【地方性法规】《西藏自治区实施&lt;中华人民共和国国森林法&gt;办法》（西藏自治区人大常委会〔2006〕第6号）第四十四条：运输木材应当持有县级以上人民政府林业主管部门核发的木材运输证、木材检验检疫单、检尺单和调拨单。将木材运出自治区，由自治区人民政府林业主管部门或者其委托单位核发木材运输证；在自治区行政区域内运输木材，由起运地县级人民政府林业主管部门核发木材运输证。</t>
  </si>
  <si>
    <t>3个工作日</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</si>
  <si>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国森林法&gt;办法》第五十四条：林业主管部门及其工作人员，有下列行为之一的，对主管人员和直接责任人给予行政处分；构成犯罪的，依法追究刑事责任；有其他滥用职权，徇私舞弊行为的。</t>
  </si>
  <si>
    <t>23NQSZXLYJXK-6</t>
  </si>
  <si>
    <t>捕猎非国家重点保野生动物狩猎证核发</t>
  </si>
  <si>
    <t xml:space="preserve">【法律】《中华人民共和国国野生动物保护法》第十八条:猎捕非国家重点保护野生动物的，必须取得狩猎证，并且服从猎捕量限额管理。
持枪猎捕的，必须取得县、市公安机关核发的持枪证。
【部门规章】《中华人民共和国国陆生野生动物保护实施条列》（林策通字[1992]29号）第十五条：猎捕非国家重点保护野生动物的，必须持有狩猎证，并按照狩猎证规定的种类、数量、地点、期限、工具和方法进行猎捕。狩猎证由省、自治区、直辖市人民政府林业行政主管部门按照国务院林业行政主管部门的规定印制，县级以上地方人民政府野生动物行政主管部门或者其授权的单位核发。狩猎证每年验证1次。
</t>
  </si>
  <si>
    <t xml:space="preserve">【法律】《中华人民共和国国野生动物保护法》第三十八条：生动物行政主管部门的工作人员玩忽职守、滥用职权、徇私舞弊的，由其所在单位或者上级主管机关给予行政处分；情节严重、构成犯罪的，依法追究刑事责任。
</t>
  </si>
  <si>
    <t>23NQSZXLYJXK-7</t>
  </si>
  <si>
    <t xml:space="preserve">湿地范围内的建设项目审批 </t>
  </si>
  <si>
    <r>
      <rPr>
        <sz val="8"/>
        <color theme="1"/>
        <rFont val="宋体"/>
        <charset val="134"/>
      </rPr>
      <t xml:space="preserve">【地方性法规】《西藏自治区湿地保护条例》（2010年11月26日西藏自治区第九届人民代表大会常务委员会第十九次会议通过） </t>
    </r>
    <r>
      <rPr>
        <b/>
        <sz val="8"/>
        <color theme="1"/>
        <rFont val="宋体"/>
        <charset val="134"/>
      </rPr>
      <t>第二十三条：</t>
    </r>
    <r>
      <rPr>
        <sz val="8"/>
        <color theme="1"/>
        <rFont val="宋体"/>
        <charset val="134"/>
      </rPr>
      <t>城乡规划选择城镇建设用地，不得占用保护规划范围内的湿地。未经批准，任何单位和个人不得占用湿地，或者改变湿地用途修建建筑物、构筑物等。</t>
    </r>
    <r>
      <rPr>
        <b/>
        <sz val="8"/>
        <color theme="1"/>
        <rFont val="宋体"/>
        <charset val="134"/>
      </rPr>
      <t>第二十四条</t>
    </r>
    <r>
      <rPr>
        <sz val="8"/>
        <color theme="1"/>
        <rFont val="宋体"/>
        <charset val="134"/>
      </rPr>
      <t>：因国家和自治区重点工程建设项目以及通乡、通村公路确需占用湿地的，应当依法进行环境影响评价；有关部门在依法办理审批手续时，应当首先征求人民政府林业主管部门意见。</t>
    </r>
    <r>
      <rPr>
        <b/>
        <sz val="8"/>
        <color theme="1"/>
        <rFont val="宋体"/>
        <charset val="134"/>
      </rPr>
      <t>第二十五条</t>
    </r>
    <r>
      <rPr>
        <sz val="8"/>
        <color theme="1"/>
        <rFont val="宋体"/>
        <charset val="134"/>
      </rPr>
      <t>：因建设公益性设施确需临时占用湿地的，占用单位应当制定湿地保护方案，并经县级以上人民政府林业主管部门同意。临时占用湿地的期限不得超过两年。占用期限届满后，占用单位应当按照湿地保护方案及时恢复。</t>
    </r>
  </si>
  <si>
    <t>13个工作日</t>
  </si>
  <si>
    <r>
      <rPr>
        <sz val="8"/>
        <color theme="1"/>
        <rFont val="宋体"/>
        <charset val="134"/>
      </rPr>
      <t>【地方性法规】《西藏自治区湿地保护条例》（2010年11月26日西藏自治区第九届人民代表大会常务委员会第十九次会议通过）</t>
    </r>
    <r>
      <rPr>
        <b/>
        <sz val="8"/>
        <color theme="1"/>
        <rFont val="宋体"/>
        <charset val="134"/>
      </rPr>
      <t>第三十条：</t>
    </r>
    <r>
      <rPr>
        <sz val="8"/>
        <color theme="1"/>
        <rFont val="宋体"/>
        <charset val="134"/>
      </rPr>
      <t>从事湿地保护工作的相关部门及其工作人员不得有下列行为:(一)利用职务之便谋取利益;(二)对举报不受理，拖延、推诿;(三)违法审批;(四)法律、法规规定的其他违法行为。</t>
    </r>
    <r>
      <rPr>
        <b/>
        <sz val="8"/>
        <color theme="1"/>
        <rFont val="宋体"/>
        <charset val="134"/>
      </rPr>
      <t>第三十四条：</t>
    </r>
    <r>
      <rPr>
        <sz val="8"/>
        <color theme="1"/>
        <rFont val="宋体"/>
        <charset val="134"/>
      </rPr>
      <t>从事湿地保护工作的相关部门及其工作人员违反本条例第三十条规定，玩忽职守、徇私舞弊、滥用职权的，依法给予行政处分。</t>
    </r>
  </si>
  <si>
    <t>23NQSZXLYJXK-8</t>
  </si>
  <si>
    <t>砍伐城市树木审核</t>
  </si>
  <si>
    <t>【行政法规】《中华人民共和国国城市绿化条例》（国务院令第100号 ）第二十一条第二款：砍伐城市树木，必须经城市人民政府城市绿化行政主管部门批准，并按照国家有关规定补植树木或者采取其他补救措施。第二十五条：百年以上树龄的树木，稀有、珍贵树木，具有历史价值或重要纪念意义的树木，均属古树名木。对城市古树名木实行统一管理，分别养护。城市人民政府城市绿化行政主管部门，应建立古树名木的档案和标志，划定保护范围，加强养护管理。在单位管界内或者私人庭院内的古树名木，由该单位或者居民负责养护，城市人民政府城市绿化行政主管部门负责监督和指导。严禁砍伐或者迁移古树名木。因特殊需要迁移古树名木，必须经市人民政府城市绿化行政主管部门审查同意，并报同级或者上级人民政府批准。
【地方性法规】《西藏自治区实施〈中华人民共和国国森林法〉办法》(西藏自治区第八届人民代表大会常务委员会公告[2006]6号)第三十九条：因城镇建设、绿化和科研教学需要移植野生树木的，按照下列规定办理：（一）移植99株以下的，由县级人民政府林业主管部门核准；（二）移植100株至199株的，由市（地）人民政府林业主管部门核准；（三）移植200株以上或者移出自治区的，由自治区人民政府林业主管部门核准。移植珍贵树种、古树名木或者自然保护区内的树木，依照有关法律法规规定执行。</t>
  </si>
  <si>
    <r>
      <rPr>
        <sz val="8"/>
        <color theme="1"/>
        <rFont val="宋体"/>
        <charset val="134"/>
      </rPr>
      <t>【行政法规】《城市绿化条例》（国务院令第100号）</t>
    </r>
    <r>
      <rPr>
        <b/>
        <sz val="8"/>
        <color theme="1"/>
        <rFont val="宋体"/>
        <charset val="134"/>
      </rPr>
      <t>第三十一条：</t>
    </r>
    <r>
      <rPr>
        <sz val="8"/>
        <color theme="1"/>
        <rFont val="宋体"/>
        <charset val="134"/>
      </rPr>
      <t>城市人民政府城市绿化行政主管部门和城市绿地管理单位的工作人员玩忽职守、滥用职权、徇私舞弊的，由其所在单位或者上级主管机关给予行政处分；构成犯罪的，依法追究刑事责任。</t>
    </r>
  </si>
  <si>
    <t>23NQSZXLYJXK-9</t>
  </si>
  <si>
    <t>改变绿化规划、绿化用地使用性质审批</t>
  </si>
  <si>
    <r>
      <rPr>
        <sz val="8"/>
        <color theme="1"/>
        <rFont val="宋体"/>
        <charset val="134"/>
      </rPr>
      <t>【行政法规】《国务院对确需保留的行政审批项目设定行政许可的决定》（国务院令第412号）</t>
    </r>
    <r>
      <rPr>
        <b/>
        <sz val="8"/>
        <color theme="1"/>
        <rFont val="宋体"/>
        <charset val="134"/>
      </rPr>
      <t>第107项</t>
    </r>
    <r>
      <rPr>
        <sz val="8"/>
        <color theme="1"/>
        <rFont val="宋体"/>
        <charset val="134"/>
      </rPr>
      <t>改变绿化规划、绿化用地的使用性质审批，实施机关城市人民政府绿化行政主管部门。                                                                   【地方性法规】《拉萨市城市绿化条例》（拉萨市第十届人民代表大会常务委员会2014年2月17日第十四次会议通过，西藏自治区第十届人民代表大会常务委员会2014年3月31日第九次会议批准）</t>
    </r>
    <r>
      <rPr>
        <b/>
        <sz val="8"/>
        <color theme="1"/>
        <rFont val="宋体"/>
        <charset val="134"/>
      </rPr>
      <t xml:space="preserve"> 第十条：</t>
    </r>
    <r>
      <rPr>
        <sz val="8"/>
        <color theme="1"/>
        <rFont val="宋体"/>
        <charset val="134"/>
      </rPr>
      <t xml:space="preserve">市林业绿化主管部门应当根据城市绿化规划编制城市绿地系统规划，确立各类绿地的控制线（以下简称绿线），安排与城市性质、规模和发展需要相适应的绿地面积，合理设置公共绿地、居住区绿地、防护绿地、生产绿地和风景林地等，并实行绿线制度管理。县（区）人民政府应当依照市城市绿地系统规划，编制本县（区）绿地系统规划。绿线不得任意调整，因建设确需调整的，市、县（区）城乡规划主管部门应当在不减少规划绿地总量的前提下，征求市、县（区）林业绿化主管部门意见后，按照原审批程序报批。
</t>
    </r>
  </si>
  <si>
    <t>18个工作日</t>
  </si>
  <si>
    <r>
      <rPr>
        <sz val="8"/>
        <color theme="1"/>
        <rFont val="宋体"/>
        <charset val="134"/>
      </rPr>
      <t>【行政法规】</t>
    </r>
    <r>
      <rPr>
        <b/>
        <sz val="8"/>
        <color theme="1"/>
        <rFont val="宋体"/>
        <charset val="134"/>
      </rPr>
      <t xml:space="preserve"> </t>
    </r>
    <r>
      <rPr>
        <sz val="8"/>
        <color theme="1"/>
        <rFont val="宋体"/>
        <charset val="134"/>
      </rPr>
      <t xml:space="preserve">《城市绿化条例》（国务院令100号） </t>
    </r>
    <r>
      <rPr>
        <b/>
        <sz val="8"/>
        <color theme="1"/>
        <rFont val="宋体"/>
        <charset val="134"/>
      </rPr>
      <t>第三十条：</t>
    </r>
    <r>
      <rPr>
        <sz val="8"/>
        <color theme="1"/>
        <rFont val="宋体"/>
        <charset val="134"/>
      </rPr>
      <t>对违反本条例的直接责任人员或者单位负责人，可以由其所在单位或者上级主管机关给予行政处分；构成犯罪的，依法追究刑事责任。</t>
    </r>
    <r>
      <rPr>
        <b/>
        <sz val="8"/>
        <color theme="1"/>
        <rFont val="宋体"/>
        <charset val="134"/>
      </rPr>
      <t>第三十一条：</t>
    </r>
    <r>
      <rPr>
        <sz val="8"/>
        <color theme="1"/>
        <rFont val="宋体"/>
        <charset val="134"/>
      </rPr>
      <t xml:space="preserve">城市人民政府城市绿化行政主管部门和城市绿地管理单位的工作人员玩忽职守、滥用职权、徇私舞弊的，由其所在单位或者上级主管机关给予行政处分；构成犯罪的，依法追究刑事责任。                                                                                                                                                   </t>
    </r>
    <r>
      <rPr>
        <b/>
        <sz val="8"/>
        <color theme="1"/>
        <rFont val="宋体"/>
        <charset val="134"/>
      </rPr>
      <t xml:space="preserve">【地方性法规】 </t>
    </r>
    <r>
      <rPr>
        <sz val="8"/>
        <color theme="1"/>
        <rFont val="宋体"/>
        <charset val="134"/>
      </rPr>
      <t>《拉萨市城市绿化条例》（拉萨市第十届人民代表大会常务委员会2014年2月17日第十四次会议通过，西藏自治区第十届人民代表大会常务委员会2014年3月31日第九次会议批准）</t>
    </r>
    <r>
      <rPr>
        <b/>
        <sz val="8"/>
        <color theme="1"/>
        <rFont val="宋体"/>
        <charset val="134"/>
      </rPr>
      <t>第三十六条</t>
    </r>
    <r>
      <rPr>
        <sz val="8"/>
        <color theme="1"/>
        <rFont val="宋体"/>
        <charset val="134"/>
      </rPr>
      <t xml:space="preserve">：违反本条例规定，有下列行为之一的，由其所在单位或者上级主管机关对直接负责的主管人员和其他直接责任人员依法给予处分；涉嫌犯罪的，由司法机关处理。（一）本条例所涉及的相关部门及其工作人员滥用职权、玩忽职守、徇私舞弊的；（二）林业绿化主管部门及其工作人员挤占、截留、挪用绿化补偿费、绿化赔偿费的；（三）违反本条例的其他行为。                                                                                </t>
    </r>
    <r>
      <rPr>
        <b/>
        <sz val="8"/>
        <color theme="1"/>
        <rFont val="宋体"/>
        <charset val="134"/>
      </rPr>
      <t>【政府规章】</t>
    </r>
    <r>
      <rPr>
        <sz val="8"/>
        <color theme="1"/>
        <rFont val="宋体"/>
        <charset val="134"/>
      </rPr>
      <t>《拉萨市绿线管理办法》（政府令25号）</t>
    </r>
    <r>
      <rPr>
        <b/>
        <sz val="8"/>
        <color theme="1"/>
        <rFont val="宋体"/>
        <charset val="134"/>
      </rPr>
      <t>第十八条：</t>
    </r>
    <r>
      <rPr>
        <sz val="8"/>
        <color theme="1"/>
        <rFont val="宋体"/>
        <charset val="134"/>
      </rPr>
      <t xml:space="preserve">违反本办法规定，在已划定的城市绿线范围内违规审批建设项目的，对有关责任人员及其所在单位或上级主管部门给予行政处分，并究刑事责任。
</t>
    </r>
  </si>
  <si>
    <t>23NQSZXLYJXK-10</t>
  </si>
  <si>
    <t>临时占用城市绿地的审批</t>
  </si>
  <si>
    <t xml:space="preserve">【法律】《中华人民共和国国森林法》（1984年9月20日第六届全国人民代表大会常务委员会第七次会议通过，1985年1月1日实施，根据1988年4月29日第九届全国人民代表大会常务委员会第二次会议《关于修改&lt;中华人民共和国国森林法&gt;的决定》修正。）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【行政法规】《城市绿化条例》（国务院第100号令） 第二十条：任何单位和个人都不得擅自占用城市绿化用地；占用的城市绿化用地，应当限期归还。因建设或者其他特殊需要临时占用城市绿化用地，须经城市人民政府城市绿化行政主管部门同意，并按照有关规定办理临时用地手续。                                       
</t>
  </si>
  <si>
    <t>16个工作日</t>
  </si>
  <si>
    <r>
      <rPr>
        <sz val="8"/>
        <color theme="1"/>
        <rFont val="宋体"/>
        <charset val="134"/>
      </rPr>
      <t xml:space="preserve">【行政法规】 《城市绿化条例》（国务院第100号令） </t>
    </r>
    <r>
      <rPr>
        <b/>
        <sz val="8"/>
        <color theme="1"/>
        <rFont val="宋体"/>
        <charset val="134"/>
      </rPr>
      <t>第三十条：</t>
    </r>
    <r>
      <rPr>
        <sz val="8"/>
        <color theme="1"/>
        <rFont val="宋体"/>
        <charset val="134"/>
      </rPr>
      <t>对违反本条例的直接责任人员或者单位负责人，可以由其所在单位或者上级主管机关给予行政处分；构成犯罪的，依法追究刑事责任。</t>
    </r>
    <r>
      <rPr>
        <b/>
        <sz val="8"/>
        <color theme="1"/>
        <rFont val="宋体"/>
        <charset val="134"/>
      </rPr>
      <t>第三十一条：</t>
    </r>
    <r>
      <rPr>
        <sz val="8"/>
        <color theme="1"/>
        <rFont val="宋体"/>
        <charset val="134"/>
      </rPr>
      <t xml:space="preserve">城市人民政府城市绿化行政主管部门和城市绿地管理单位的工作人员玩忽职守、滥用职权、徇私舞弊的，由其所在单位或者上级主管机关给予行政处分；构成犯罪的，依法追究刑事责任。                                                                                                                                      </t>
    </r>
    <r>
      <rPr>
        <b/>
        <sz val="8"/>
        <color theme="1"/>
        <rFont val="宋体"/>
        <charset val="134"/>
      </rPr>
      <t>【地方性法规】</t>
    </r>
    <r>
      <rPr>
        <sz val="8"/>
        <color theme="1"/>
        <rFont val="宋体"/>
        <charset val="134"/>
      </rPr>
      <t>《拉萨市城市绿化条例》（拉萨市第十届人民代表大会常务委员会2014年2月17日第十四次会议通过，西藏自治区第十届人民代表大会常务委员会2014年3月31日第九次会议批准）</t>
    </r>
    <r>
      <rPr>
        <b/>
        <sz val="8"/>
        <color theme="1"/>
        <rFont val="宋体"/>
        <charset val="134"/>
      </rPr>
      <t>第三十六条</t>
    </r>
    <r>
      <rPr>
        <sz val="8"/>
        <color theme="1"/>
        <rFont val="宋体"/>
        <charset val="134"/>
      </rPr>
      <t xml:space="preserve">：违反本条例规定，有下列行为之一的，由其所在单位或者上级主管机关对直接负责的主管人员和其他直接责任人员依法给予处分；涉嫌犯罪的，由司法机关处理。（一）本条例所涉及的相关部门及其工作人员滥用职权、玩忽职守、徇私舞弊的；（二）林业绿化主管部门及其工作人员挤占、截留、挪用绿化补偿费、绿化赔偿费的；（三）违反本条例的其他行为。
</t>
    </r>
  </si>
  <si>
    <t>23NQSZXLYJXK-11</t>
  </si>
  <si>
    <t>森林经营单位修筑直接为林业生产服务工程设施占用林地审批</t>
  </si>
  <si>
    <t xml:space="preserve">【行政法规】《中华人民共和国国森林法实施条例》（国务院令第278号）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过程设施是指:（一）培育、生产种子、亩木的设施；（二）贮存种子、苗木、木材的设施；（三）集材道、运材道；（四）林业科研、试验、示范基地；（五）野生动植物保护、护林、森林病虫防治、森林防火、木材检疫的设施；（六）供水、供电、供热、供气、通讯基础设施。                                                  </t>
  </si>
  <si>
    <t xml:space="preserve">【法律】《中华人民共和国国行政许可法》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法律】《中华人民共和国国森林法》第四十六条：从事森林资源保护、林业监督管理工作的林业主管部门的工作人员和其他国家机关的有关工作人员滥用职权、忽职守、徇私舞弊，构成犯罪的，依法追究刑事责任；尚不构成犯罪的，依法给予行政处分。
</t>
  </si>
  <si>
    <t>23NQSZXLYJXK-12</t>
  </si>
  <si>
    <t>古树名木迁移审批</t>
  </si>
  <si>
    <r>
      <rPr>
        <sz val="8"/>
        <color theme="1"/>
        <rFont val="宋体"/>
        <charset val="134"/>
      </rPr>
      <t>【行政法规】《城市绿化条例》（国务院第100号令）</t>
    </r>
    <r>
      <rPr>
        <b/>
        <sz val="8"/>
        <color theme="1"/>
        <rFont val="宋体"/>
        <charset val="134"/>
      </rPr>
      <t>第二十五条</t>
    </r>
    <r>
      <rPr>
        <sz val="8"/>
        <color theme="1"/>
        <rFont val="宋体"/>
        <charset val="134"/>
      </rPr>
      <t xml:space="preserve">：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t>
    </r>
    <r>
      <rPr>
        <b/>
        <sz val="8"/>
        <color theme="1"/>
        <rFont val="宋体"/>
        <charset val="134"/>
      </rPr>
      <t xml:space="preserve"> </t>
    </r>
    <r>
      <rPr>
        <sz val="8"/>
        <color theme="1"/>
        <rFont val="宋体"/>
        <charset val="134"/>
      </rPr>
      <t xml:space="preserve">
</t>
    </r>
  </si>
  <si>
    <t>17个工作日</t>
  </si>
  <si>
    <r>
      <rPr>
        <sz val="8"/>
        <color theme="1"/>
        <rFont val="宋体"/>
        <charset val="134"/>
      </rPr>
      <t xml:space="preserve">【行政法规】《城市绿化条例》（国务院第100号令） </t>
    </r>
    <r>
      <rPr>
        <b/>
        <sz val="8"/>
        <color theme="1"/>
        <rFont val="宋体"/>
        <charset val="134"/>
      </rPr>
      <t>第三十条：</t>
    </r>
    <r>
      <rPr>
        <sz val="8"/>
        <color theme="1"/>
        <rFont val="宋体"/>
        <charset val="134"/>
      </rPr>
      <t>对违反本条例的直接责任人员或者单位负责人，可以由其所在单位或者上级主管机关给予行政处分；构成犯罪的，依法追究刑事责任。</t>
    </r>
    <r>
      <rPr>
        <b/>
        <sz val="8"/>
        <color theme="1"/>
        <rFont val="宋体"/>
        <charset val="134"/>
      </rPr>
      <t>第三十一条：</t>
    </r>
    <r>
      <rPr>
        <sz val="8"/>
        <color theme="1"/>
        <rFont val="宋体"/>
        <charset val="134"/>
      </rPr>
      <t>城市人民政府城市绿化行政主管部门和城市绿地管理单位的工作人员玩忽职守、滥用职权、徇私舞弊的，由其所在单位或者上级主管机关给予行政处分；构成犯罪的，依法追究刑事责任。                                                                                                                                                     【地方性法规】《拉萨市城市绿化条例》（拉萨市第十届人民代表大会常务委员会2014年2月17日第十四次会议通过，西藏自治区第十届人民代表大会常务委员会2014年3月31日第九次会议批准）</t>
    </r>
    <r>
      <rPr>
        <b/>
        <sz val="8"/>
        <color theme="1"/>
        <rFont val="宋体"/>
        <charset val="134"/>
      </rPr>
      <t>第三十六条</t>
    </r>
    <r>
      <rPr>
        <sz val="8"/>
        <color theme="1"/>
        <rFont val="宋体"/>
        <charset val="134"/>
      </rPr>
      <t xml:space="preserve">：违反本条例规定，有下列行为之一的，由其所在单位或者上级主管机关对直接负责的主管人员和其他直接责任人员依法给予处分；涉嫌犯罪的，由司法机关处理。（一）本条例所涉及的相关部门及其工作人员滥用职权、玩忽职守、徇私舞弊的；（二）林业绿化主管部门及其工作人员挤占、截留、挪用绿化补偿费、绿化赔偿费的；（三）违反本条例的其他行为。
</t>
    </r>
  </si>
  <si>
    <t>行政许可</t>
  </si>
  <si>
    <t>23NQSZXLYJXK-13</t>
  </si>
  <si>
    <t>建设工程占用征收林地审核、审批</t>
  </si>
  <si>
    <t>【法律】《中华人民共和国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行政法规】《中华人民共和国国森林法实施条例》（国务院令第278号)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
【地方性法规】《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t>
  </si>
  <si>
    <r>
      <rPr>
        <sz val="8"/>
        <color theme="1"/>
        <rFont val="宋体"/>
        <charset val="134"/>
      </rPr>
      <t xml:space="preserve">
1.</t>
    </r>
    <r>
      <rPr>
        <b/>
        <sz val="8"/>
        <color theme="1"/>
        <rFont val="宋体"/>
        <charset val="134"/>
      </rPr>
      <t>受理责任：</t>
    </r>
    <r>
      <rPr>
        <sz val="8"/>
        <color theme="1"/>
        <rFont val="宋体"/>
        <charset val="134"/>
      </rPr>
      <t>公示依法应当提交的材料；一次性告知补正材料；依法受理或不予受理（不予受理应当告知理由）。
2.</t>
    </r>
    <r>
      <rPr>
        <b/>
        <sz val="8"/>
        <color theme="1"/>
        <rFont val="宋体"/>
        <charset val="134"/>
      </rPr>
      <t>审查责任：</t>
    </r>
    <r>
      <rPr>
        <sz val="8"/>
        <color theme="1"/>
        <rFont val="宋体"/>
        <charset val="134"/>
      </rPr>
      <t>材料审核；按需组织专家开展评审等或征求相关部门意见。
3.</t>
    </r>
    <r>
      <rPr>
        <b/>
        <sz val="8"/>
        <color theme="1"/>
        <rFont val="宋体"/>
        <charset val="134"/>
      </rPr>
      <t>决定责任：</t>
    </r>
    <r>
      <rPr>
        <sz val="8"/>
        <color theme="1"/>
        <rFont val="宋体"/>
        <charset val="134"/>
      </rPr>
      <t>作出审查决定（不予批准的书面通知申请人并说明理由，告知复议或者诉讼权利）；按时办结；法定告知。 
4.</t>
    </r>
    <r>
      <rPr>
        <b/>
        <sz val="8"/>
        <color theme="1"/>
        <rFont val="宋体"/>
        <charset val="134"/>
      </rPr>
      <t>送达责任：</t>
    </r>
    <r>
      <rPr>
        <sz val="8"/>
        <color theme="1"/>
        <rFont val="宋体"/>
        <charset val="134"/>
      </rPr>
      <t>制发相关文书。 
5.</t>
    </r>
    <r>
      <rPr>
        <b/>
        <sz val="8"/>
        <color theme="1"/>
        <rFont val="宋体"/>
        <charset val="134"/>
      </rPr>
      <t>事后监管责任：</t>
    </r>
    <r>
      <rPr>
        <sz val="8"/>
        <color theme="1"/>
        <rFont val="宋体"/>
        <charset val="134"/>
      </rPr>
      <t>加强日常监督检查。 
6.</t>
    </r>
    <r>
      <rPr>
        <b/>
        <sz val="8"/>
        <color theme="1"/>
        <rFont val="宋体"/>
        <charset val="134"/>
      </rPr>
      <t>其他责任：</t>
    </r>
    <r>
      <rPr>
        <sz val="8"/>
        <color theme="1"/>
        <rFont val="宋体"/>
        <charset val="134"/>
      </rPr>
      <t>法律法规规章文件规定应履行的其他责任。</t>
    </r>
  </si>
  <si>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6.在项目审查、监管中滥用职权、玩忽职守，造成较大损失的； 
7.索取或者收受他人财物或者谋取其他利益的； 
8.其他违反法律法规政策规定的行为。
</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</si>
  <si>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国森林法&gt;办法》第五十四条：林业主管部门及其工作人员，有下列行为之一的，对主管人员和直接责任人给予行政处分；构成犯罪的，依法追究刑事责任：（九）有其他滥用职权，徇私舞弊行为的。
【地方性法规】《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</si>
  <si>
    <t>行政
处罚</t>
  </si>
  <si>
    <t>23NQSZXLYJCF-1</t>
  </si>
  <si>
    <t>对绿地范围内进行拉河截溪、取土采石、设置垃圾堆场、排放污水以及其他对城市生态环境造成破坏活动的处罚</t>
  </si>
  <si>
    <r>
      <rPr>
        <sz val="8"/>
        <color theme="1"/>
        <rFont val="宋体"/>
        <charset val="134"/>
      </rPr>
      <t xml:space="preserve">【部门规章】《城市绿线管理办法》（建设部令第112号2002年9月23日） </t>
    </r>
    <r>
      <rPr>
        <b/>
        <sz val="8"/>
        <color theme="1"/>
        <rFont val="宋体"/>
        <charset val="134"/>
      </rPr>
      <t>第十七条：</t>
    </r>
    <r>
      <rPr>
        <sz val="8"/>
        <color theme="1"/>
        <rFont val="宋体"/>
        <charset val="134"/>
      </rPr>
      <t>违反本办法规定，在城市绿地范围内进行拦河截溪、取土采石、设置垃圾堆场、排放污水以及其他对城市生态环境造成破坏活动的，由城市园林绿化行政主管部门责令改正，并处一万元以上三万元以下的罚款</t>
    </r>
  </si>
  <si>
    <r>
      <rPr>
        <b/>
        <sz val="8"/>
        <color theme="1"/>
        <rFont val="宋体"/>
        <charset val="134"/>
      </rPr>
      <t>1.立案责任：</t>
    </r>
    <r>
      <rPr>
        <sz val="8"/>
        <color theme="1"/>
        <rFont val="宋体"/>
        <charset val="134"/>
      </rPr>
      <t xml:space="preserve">依据职权发现或者接到举报、控告、移送、上级交办、主动交代等违反林业法律法规规章的违法行为，应及时呈告，7日内决定是否立案。
</t>
    </r>
    <r>
      <rPr>
        <b/>
        <sz val="8"/>
        <color theme="1"/>
        <rFont val="宋体"/>
        <charset val="134"/>
      </rPr>
      <t>2.调查责任：</t>
    </r>
    <r>
      <rPr>
        <sz val="8"/>
        <color theme="1"/>
        <rFont val="宋体"/>
        <charset val="134"/>
      </rPr>
      <t xml:space="preserve">行政机关必须查明事实，具有行政执法资格的人员不得少于两人，调查时应出示执法证件，必须全面、客观、公正地调查，收集有关证据，与当事人有直接利害关系的应当回避。依法保障当事人陈述和申辩权，执法人员应保守有关秘密。
</t>
    </r>
    <r>
      <rPr>
        <b/>
        <sz val="8"/>
        <color theme="1"/>
        <rFont val="宋体"/>
        <charset val="134"/>
      </rPr>
      <t>3.审查责任：</t>
    </r>
    <r>
      <rPr>
        <sz val="8"/>
        <color theme="1"/>
        <rFont val="宋体"/>
        <charset val="134"/>
      </rPr>
      <t xml:space="preserve">对案件的违法事实、证据、调查取证程序、法律适用、处罚种类和幅度、当事人的陈述和申辩理由等方面进行审查，提出处理意见。
</t>
    </r>
    <r>
      <rPr>
        <b/>
        <sz val="8"/>
        <color theme="1"/>
        <rFont val="宋体"/>
        <charset val="134"/>
      </rPr>
      <t>4.告知责任：</t>
    </r>
    <r>
      <rPr>
        <sz val="8"/>
        <color theme="1"/>
        <rFont val="宋体"/>
        <charset val="134"/>
      </rPr>
      <t xml:space="preserve">做出行政处罚决定前，应书面告知当事人违法事实、理由和依据，及其享有的陈述权和申辩权；符合听证条件的，告知其享有的听证权利，要求听证的按规定组织听证。
</t>
    </r>
    <r>
      <rPr>
        <b/>
        <sz val="8"/>
        <color theme="1"/>
        <rFont val="宋体"/>
        <charset val="134"/>
      </rPr>
      <t>5.决定责任：</t>
    </r>
    <r>
      <rPr>
        <sz val="8"/>
        <color theme="1"/>
        <rFont val="宋体"/>
        <charset val="134"/>
      </rPr>
      <t xml:space="preserve">行政机关负责人应对调查结果进行审查，根据不同情况，分别作出决定；规范制作行政处罚决定书，载明相关事项，加盖作出行政处罚决定的行政机关的印章。
</t>
    </r>
    <r>
      <rPr>
        <b/>
        <sz val="8"/>
        <color theme="1"/>
        <rFont val="宋体"/>
        <charset val="134"/>
      </rPr>
      <t>6.送达责任：</t>
    </r>
    <r>
      <rPr>
        <sz val="8"/>
        <color theme="1"/>
        <rFont val="宋体"/>
        <charset val="134"/>
      </rPr>
      <t xml:space="preserve">行政处罚决定书按法律规定的方式送达当事人。
</t>
    </r>
    <r>
      <rPr>
        <b/>
        <sz val="8"/>
        <color theme="1"/>
        <rFont val="宋体"/>
        <charset val="134"/>
      </rPr>
      <t>7.执行责任</t>
    </r>
    <r>
      <rPr>
        <sz val="8"/>
        <color theme="1"/>
        <rFont val="宋体"/>
        <charset val="134"/>
      </rPr>
      <t xml:space="preserve">：除当场处罚（同时出具统一制发的罚款收据）的情形，应当罚缴分离；当事人在法定期限内不申请行政复议或者提起行政诉讼，又不履行处罚决定的，可采取加处罚款、根据法律规定，将查封、扣押的财物拍卖或者将冻结的存款划拨抵缴罚款、代履行或向人民法院申请强制执行等措施。
</t>
    </r>
    <r>
      <rPr>
        <b/>
        <sz val="8"/>
        <color theme="1"/>
        <rFont val="宋体"/>
        <charset val="134"/>
      </rPr>
      <t>8.其他责任：</t>
    </r>
    <r>
      <rPr>
        <sz val="8"/>
        <color theme="1"/>
        <rFont val="宋体"/>
        <charset val="134"/>
      </rPr>
      <t xml:space="preserve">法律法规规章文件规定应履行的责任。 </t>
    </r>
  </si>
  <si>
    <t xml:space="preserve">不履行或不正确履行行政职责，有下列情形的，行政机关及相关工作人员应承担相应责任：             
1.对应当立案调查予以处罚的违法行为不予处罚的；
2.没有法律和事实依据实施行政处罚的；
3.违反法定的行政处罚程序的；
4.违反规定委托不符合法定条件的组织实施行政处罚权的；
5.指派不具备法定行政执法资格的人员实施行政处罚的；
6.随意使用自由裁量权，擅自改变行政处罚种类、幅度、范围的；
7.违反“罚缴分离”规定，擅自收取罚款的；
8.对当事人进行罚款不使用财政部门统一制发的罚款收据；
9.应当依法移交司法机关追究刑事责任的不移交，以行政处罚代替刑罚；
10.符合听证条件、当事人要求听证，应予组织听证而不组织听证的；
11.将罚款、没收的违法所得或者财物截留、私分或者变相私分的；
12.索取或者收受他人财物、收缴罚款据为己有；
13.使用或者损毁扣押的财物，对当事人造成损失的；
14.执法人员玩忽职守、滥用职权，徇私舞弊的，致使公民、法人或者其他组织的合法权益、公共利益和社会秩序遭受损害的；
15.其他违反法律法规规章文件规定的行为。 </t>
  </si>
  <si>
    <t xml:space="preserve">【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</si>
  <si>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23NQSZXLYJCF-2</t>
  </si>
  <si>
    <t>对擅自排放湿地水资源；擅自开垦湿地的；违法捡拾鸟卵或者破坏鸟卵的、擅自采砂、采石、采矿的；除抢险救灾外，截断湿地水系与外围水系联系的处罚</t>
  </si>
  <si>
    <r>
      <rPr>
        <sz val="8"/>
        <color theme="1"/>
        <rFont val="宋体"/>
        <charset val="134"/>
      </rPr>
      <t>【地方性法规】《西藏自治区湿地保护条例》（2010年11月26日西藏自治区第九届人民代表大会常务委员会第十九次会议通过）</t>
    </r>
    <r>
      <rPr>
        <b/>
        <sz val="8"/>
        <color theme="1"/>
        <rFont val="宋体"/>
        <charset val="134"/>
      </rPr>
      <t>第三十一条：</t>
    </r>
    <r>
      <rPr>
        <sz val="8"/>
        <color theme="1"/>
        <rFont val="宋体"/>
        <charset val="134"/>
      </rPr>
      <t>（一）擅自排放湿地水资源的，责令限期恢复原状，并处以3000元以上1万元以下的罚款；造成严重后果的，处以1万元以上5万元以下的罚款。前款规定的违法行为，有违法所得的，没收违法所得；造成损失的，依法予以赔偿；（二）擅自开垦湿地的，责令限期恢复原状，并按照破坏面积处以每平方米20元以上50元以下的罚款。前款规定的违法行为，有违法所得的，没收违法所得；造成损失的，依法予以赔偿；（三）违法捡拾鸟卵或者破坏捡鸟卵的处以100元以上1000元以下的罚款。前款规定的违法行为，有违法所得的，没收违法所得；造成损失的，依法予以赔偿；（五）擅自采砂、采石、采矿处以300元以上5000元以下的罚款；造成严重后果的，处以5000元以上2万元以下的罚款。前款规定的违法行为，有违法所得的，没收违法所得；造成损失的，依法予以赔偿；（六）除抢险救灾外，截断湿地水系与外围水系联系的，责令限期恢复原状，并处以3000元以上1万元以下的罚款；造成严重后果的，处以1万元以上5万元以下的罚款。 前款规定的违法行为，有违法所得的，没收违法所得；造成损失的，依法予以赔偿。</t>
    </r>
  </si>
  <si>
    <r>
      <rPr>
        <sz val="8"/>
        <color theme="1"/>
        <rFont val="宋体"/>
        <charset val="134"/>
      </rPr>
      <t>【地方性法规】《西藏自治区湿地保护条例》</t>
    </r>
    <r>
      <rPr>
        <b/>
        <sz val="8"/>
        <color theme="1"/>
        <rFont val="宋体"/>
        <charset val="134"/>
      </rPr>
      <t>第三十条：</t>
    </r>
    <r>
      <rPr>
        <sz val="8"/>
        <color theme="1"/>
        <rFont val="宋体"/>
        <charset val="134"/>
      </rPr>
      <t>从事湿地保护工作的相关部门及其工作人员不得有下列行为:(一)利用职务之便谋取利益;(二)对举报不受理，拖延、推诿;(三)违法审批;(四)法律、法规规定的其他违法行为。</t>
    </r>
    <r>
      <rPr>
        <b/>
        <sz val="8"/>
        <color theme="1"/>
        <rFont val="宋体"/>
        <charset val="134"/>
      </rPr>
      <t>第三十四条：</t>
    </r>
    <r>
      <rPr>
        <sz val="8"/>
        <color theme="1"/>
        <rFont val="宋体"/>
        <charset val="134"/>
      </rPr>
      <t>从事湿地保护工作的相关部门及其工作人员违反本条例第三十条规定，玩忽职守、徇私舞弊、滥用职权的，依法给予行政处分。</t>
    </r>
  </si>
  <si>
    <t>23NQSZXLYJCF-3</t>
  </si>
  <si>
    <t>对未取得采集证或者未按照采集证的规定采集国家重点保护野生植物的处罚</t>
  </si>
  <si>
    <t>【行政法规】《中华人民共和国国野生植物保护条例》（国务院令第204号）第二十三条：未取得采集证或者未按照采集证的规定采集国家重点保护野生植物的，由野生植物行政主管部门没收所采集的野生植物和违法所得，可以并处违法所得10倍以下的罚款；有采集证的，并可以吊销采集证。
【地方性规章】《西藏自治区野生植物保护办法》（自治区政府令第91号2009年10月1日）第三十一条：违反本办法第十八条规定未按照采集证要求采集重点保护野生植物的，由野生植物主管部门没收所采集的重点保护野生植物；有违法所得的，没收违法所得；可以并处1000元以上5000元以下罚款；有犯罪嫌疑的，移送司法机关处理。</t>
  </si>
  <si>
    <t>【行政法规】《中华人民共和国国野生植物保护条例》第二十九条：野生植物行政主管部门的工作人员滥用职权、玩忽职守、徇私舞弊，构成犯罪的，依法追究刑事责任；尚不构成犯罪的，依法给予行政处分。
【地方性法规】《西藏自治区野生植物保护办法》第二十八条：县级以上人民政府野生植物主管部门及其有关部门工作人员、乡（镇）人民政府及其工作人员不得有下列行为：（一）从事或者变相从事重点保护野生植物采集、出售、收购、出口活动；（二）利用办理有关采集证、收购证之便收受贿赂；（三）违反规定收取费用；（四）对他人举报的违法行为不受理、不办理，拖延、推诿；（五）法律、法规禁止的其他行为。第三十四条：野生植物主管部门及其有关部门工作人员违反本办法第二十八条规定的，对其主要负责人和直接责任人依法给予行政处分；有犯罪嫌疑的，移送司法机关处理。</t>
  </si>
  <si>
    <t>23NQSZXLYJCF-4</t>
  </si>
  <si>
    <t>对未取得狩猎证或者未按狩猎证规定猎捕野生动物的处罚</t>
  </si>
  <si>
    <t>【法律】《中华人民共和国国野生动物保护法》第三十三条：违反本法规定，未取得狩猎证或者未按狩猎证规定猎捕野生动物的，由野生动物行政主管部门没收猎获物和违法所得，处以罚款，并可以没收猎捕工具，吊销狩猎证。 
【行政法规】《中华人民共和国国陆生野生动物保护实施条例》（1992年2月12日国务院批准，1992年3月1日林业部发布）第三十五条：违反野生动物保护法规，未取得猎捕证或者未按照狩猎证规定猎捕非国家重点保护野生动物的，依照《野生动物保护法》第三十三条的规定处以罚款，按照下列规定执行： （一）有猎获物的，处以相当于猎获物价值五倍以下的罚款；（二）没有猎获物的，处1000元以下罚款。</t>
  </si>
  <si>
    <t>【法律】《中华人民共和国国野生动物保护法》第三十八条：野生动物行政主管部门的工作人员玩忽职守、滥用职权、徇私舞弊的，由其所在单位或者上级主管机关给予行政处分；情节严重、构成犯罪的，依法追究刑事责任。
【地方性法规】《西藏自治区实施&lt;中华人民共和国国野生动物保护法&gt;本法》第三十一条：各级人民政府野生动物行政主管部门的工作人员在执行任务时，必须出示人民政府野生动物行政主管部门颁发的有效证件；工作人员玩忽职守、滥用职权、徇私舞弊的，由其所在单位或上级主管机关给予行政处分，构成犯罪的，由司法机关追究刑事责任。</t>
  </si>
  <si>
    <t>23NQSZXLYJCF-5</t>
  </si>
  <si>
    <t>对伪造、倒卖、转让采集证、允许进出口证明书或者有关批准文件、标签；外国人在中国境内采集、收购国家重点保护野生植物，或者未经批准对国家重点保护野生植物进行野外考察的处罚</t>
  </si>
  <si>
    <t>【行政法规】《中华人民共和国国野生植物保护条例》（国务院令第204号）第二十六条：伪造、倒卖、转让采集证、允许进出口证明书或者有关批准文件、标签的，由野生植物行政主管部门或者工商行政管理部门按照职责分工收缴、没收违法所得，可以并处5万元以下的罚款。第二十七条：外国人在中国境内采集、收购国家重点保护野生植物，或者未经批准对国家重点保护野生植物进行野外考察的，由野生植物行政主管部门没收所采集、收购的野生植物和考察资料，可以并处5万元以下的罚款。</t>
  </si>
  <si>
    <t>23NQSZXLYJCF-6</t>
  </si>
  <si>
    <t>对在自然保护区、禁猎区破坏国家、非国家或者地方重点保护野生动物主要生息繁衍场所的处罚</t>
  </si>
  <si>
    <t>【法律】《中华人民共和国国野生动物保护法》第三十四条：违反本法规定，在自然保护区、禁猎区破坏国家或者地方重点保护野生动物主要生息繁衍场所的，由野生动物行政主管部门责令停止破坏行为，限期恢复原状，处以罚款。
【行政法规】《中华人民共和国国陆生野生动物保护实施条例》（1992年2月12日国务院批准，1992年3月1日林业部发布）第三十六条第一款：违反野生动物保护法规，在自然保护区、禁猎区破坏国家或者地方重点保护野生动物主要生息繁衍场所，依照《野生动物保护法》第三十四条的规定处以罚款的，按照相当于恢复原状所需费用3倍以下的标准执行。在自然保护区、禁猎区破坏非国家或者地方重点保护野生动物主要生息繁衍场所的，由野生动物行政主管部门责令停止破坏行为，限制恢复原状，并处以恢复原状所需要费用的2倍以下的罚款。第二款：在自然保护区、禁猎区破坏非国家或者地方重点保护野生动物主要生息繁衍场所的，由野生动物行政主管部门责令停止破坏行为，限期恢复原状，并处以恢复原状所需费用二倍以下的罚款。</t>
  </si>
  <si>
    <t>23NQSZXLYJCF-7</t>
  </si>
  <si>
    <t>对伪造、涂改、倒卖、转让特许猎捕证、狩猎证、驯养繁殖许可证、允许进出口证明书的处罚</t>
  </si>
  <si>
    <t>【法律】《中华人民共和国国野生动物保护法》第三十七条第一款：伪造、倒卖、转让特许猎捕证、狩猎证、驯养繁殖许可证或者允许进出口证明书的，由野生动物行政主管部门或者工商行政管理部门吊销证件，没收违法所得，可以并处罚款。伪造、倒卖特许猎捕证或者允许进出口证明书，情节严重、构成犯罪的，依照刑法有关规定追究刑事责任。
【行政法规】《中华人民共和国国陆生野生动物保护实施条例》（1992年2月12日国务院批准，1992年3月1日林业部发布）第三十八条：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
【地方性法规】《西藏自治区实施《中华人民共和国国野生动物保护法》办法》（1992年2月20日西藏自治区第五届人民代表大会常务委员会第十八次会议通过，2002年1月20日西藏自治区第七届人民代表大会常务委员会第二十四次会议第二次修正）第三十条：伪造、倒卖、转让有关证件者，由人民政府野生动物行政主管部门或者工商行政管理部门吊销或没收证件和违法所得，并视其情节轻重处5000至5万元罚款。</t>
  </si>
  <si>
    <t>23NQSZXLYJCF-8</t>
  </si>
  <si>
    <t>对未经批准进入自然保护区或者在自然保护区内不服从管理机构管理、擅自移动或者破坏自然保护区界标、经批准在自然保护区缓冲区内从事科学研究、教学实习和标本采集的单位和个人，不向自然保护区管理机构提交活动成果副本的处罚</t>
  </si>
  <si>
    <t>【行政法规】《中华人民共和国国自然保护区条例》（国务院令第167号）第三十四条：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
【地方性法规】《西藏自治区实施&lt;中华人民共和国国自然保护区条例&gt;办法》（自治区政府令第37号2001年6月14日）第三十二条：擅自移动或破坏自然保护区界标的单位和个人，由自然保护区管理机构责令其改正，并可以处以100元以上5000元以下的罚款。第三十三条：自然保护区管理机构有下列行为之一的，由县级以上人民政府环境保护行政主管部门或者有关自然保护区行政主管部门责令限期改正，并处以300元以上3000元以下罚款，对直接责任人员由其所在单位或者上级机关给予行政处分：（一）拒绝环境保护行政主管部门或者有关自然保护区行政主管部门监督检查，或者在被检查时弄虚作假的；（二）开展与自然保护不一致的参观、旅游项目及生产经营活动的。第三十五条：在自然保护区内不服从管理机构管理的，处以100元以上5000元以下的罚款。</t>
  </si>
  <si>
    <t>【行政法规】《中华人民共和国国自然保护区条例》（国务院令第167号）第四十一条：自然保护区管理人员滥用职权、玩忽职守、徇私舞弊，构成犯罪的，依法追究刑事责任；情节轻微，尚不构成犯罪的，由其所在单位或者上级机关给予行政处分。 
【地方性法规】《西藏自治区实施&lt;中华人民共和国国自然保护区条例&gt;办法》（自治区政府令第37号2001年6月14日）第三十九条：自然保护区管理人员滥用职权、玩忽职守、徇私舞弊，有犯罪嫌疑的，移送司法机关，依法追究刑事责任；情节轻微的，由其所在单位或上级机关给予行政处分。</t>
  </si>
  <si>
    <t>23NQSZXLYJCF-9</t>
  </si>
  <si>
    <t>对在禁猎区、禁猎期或者使用禁用的工具、方法猎捕野生动物的处罚</t>
  </si>
  <si>
    <t>【法律】《中华人民共和国国野生动物保护法》第三十二条：违反本法规定，在禁猎区、禁猎期或者使用禁用的工具、方法猎捕野生动物的，由野生动物行政主管部门没收猎获物、猎捕工具和违法所得，处以罚款；情节严重、构成犯罪的，依照刑法有关规定追究刑事责任。
【行政法规】《中华人民共和国国陆生野生动物保护实施条例》（1992年2月12日国务院批准，1992年3月1日林业部发布）第三十四条：违反野生动物保护法规，在禁猎区、禁猎期或者使用禁用的工具、方法猎捕非国家重点保护野生动物，依照《野生动物保护法》第三十二条的规定处以罚款的，按照下列规定执行：（一）有猎获物的，处以相当于猎获物价值八倍以下的罚款；（二）没有猎获物的，处2000元以下罚款。
【地方性法规】《西藏自治区实施《中华人民共和国国野生动物保护法》办法》（1992年2月20日西藏自治区第五届人民代表大会常务委员会第十八次会议通过  2002年1月20日西藏自治区第七届人民代表大会常务委员会第二十四次会议第二次修正）第二十六条：违反本办法的下列行为，由县级以上人民政府野生动物行政主管部门或其授权单位按下列规定处罚。（七）在自然保护区、禁猎区、禁猎期、禁渔区、禁渔期或使用禁用工具、方法猎捕非国家或自治区重点保护野生动物的，没收猎获物、猎捕工具和违法所得，并处以相当于猎获物价值的五至八倍罚款；没有猎获物的处1000至2000元罚款。</t>
  </si>
  <si>
    <t>23NQSZXLYJCF-10</t>
  </si>
  <si>
    <t>对外国人未经批准在中国境内对国家重点保护野生动物进行野外考察、标本采集或者在野外拍摄电影、录像的处罚</t>
  </si>
  <si>
    <t>【行政法规】《中华人民共和国国陆生野生动物保护实施条例》（1992年2月12日国务院批准，1992年3月1日林业部发布）第四十条：外国人未经批准在中国境内对国家重点保护野生动物进行野外考察、标本采集或者在野外拍摄电影、录像的，由野生动物行政主管部门没收考察、拍摄的资料以及所获标本，可以并处5万元以下罚款。</t>
  </si>
  <si>
    <t>23NQSZXLYJCF-11</t>
  </si>
  <si>
    <t>对违反规定，出售、收购国家重点保护野生植物的处罚</t>
  </si>
  <si>
    <t>【行政法规】《中华人民共和国国野生植物保护条例》（国务院令第204号）第二十四条：违反本条例规定，出售、收购国家重点保护野生植物的，由工商行政管理部门或者野生植物行政主管部门按照职责分工没收野生植物和违法所得，可以并处违法所得10倍以下的罚款。
【自治区政府规章】《西藏自治区野生植物保护办法》（自治区政府令第91号2009年10月1日）第三十二条：违反本办法第二十四条规定储存、加工、出售、收购、运输和邮寄未取得采集证而采集的重点保护野生植物的，由野生植物主管部门会同相关部门没收所采集的重点保护野生植物；有违法所得的，没收违法所得；可以并处1000元以上5000元以下罚款。</t>
  </si>
  <si>
    <t>23NQSZXLYJCF-12</t>
  </si>
  <si>
    <t>对违反野生动物保护法规，未取得驯养繁殖许可证或者超越驯养繁殖许可证规定范围驯养繁殖国家重点保护野生动物的处罚</t>
  </si>
  <si>
    <t>【行政法规】《中华人民共和国国陆生野生动物保护实施条例》（1992年2月12日国务院批准，1992年3月1日林业部发布）第三十九条：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
【地方性法规】《西藏自治区实施《中华人民共和国国野生动物保护法》办法》（1992年2月20日西藏自治区第五届人民代表大会常务委员会第十八次会议通过  2002年1月20日西藏自治区第七届人民代表大会常务委员会第二十四次会议第二次修正）第二十六条：违反本办法的下列行为，由县级以上人民政府野生动物行政主管部门或其授权单位按下列规定处罚：（八）未取得驯养繁殖许可证或超越驯养繁殖许可证规定范围驯养繁殖国家或自治区重点保护野生动物的，没收驯养繁殖的野生动物和违法所得，可并处以3000元以下罚款。</t>
  </si>
  <si>
    <t>23NQSZXLYJCF-13</t>
  </si>
  <si>
    <t>对森林防火期内未经批准擅自在森林防火区内野外用火的,未经批准在森林防火区内进行实弹演习、爆破等活动的处罚</t>
  </si>
  <si>
    <r>
      <rPr>
        <sz val="8"/>
        <color theme="1"/>
        <rFont val="宋体"/>
        <charset val="134"/>
      </rPr>
      <t>【行政法规】《森林防火条例》（国务院令第541号）</t>
    </r>
    <r>
      <rPr>
        <b/>
        <sz val="8"/>
        <color theme="1"/>
        <rFont val="宋体"/>
        <charset val="134"/>
      </rPr>
      <t>第五十条：</t>
    </r>
    <r>
      <rPr>
        <sz val="8"/>
        <color theme="1"/>
        <rFont val="宋体"/>
        <charset val="134"/>
      </rPr>
      <t xml:space="preserve">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第五十一条：违反本条例规定，森林防火期内未经批准在森林防火区内进行实弹演习、爆破等活动的，由县级以上地方人民政府林业主管部门责令停止违法行为，给予警告，并处5万元以上10万元以下罚款。 </t>
    </r>
  </si>
  <si>
    <t>【法律】《中华人民共和国国森林法》（1984年9月20日第六届全国人民代表大会常务委员会第七次会议通过，1985年1月1日实施，根据1988年4月29日第九届全国人民代表大会常务委员会第二次会议《关于修改&lt;中华人民共和国国森林法&gt;的决定》修正。）第四十六条：从事森林资源保护、林业监督管理工作的林业主管部门的工作人员和其他国家机关的有关工作人员滥用职权、玩忽职守、徇私舞弊，构成犯罪的，依法追究刑事责任；尚不构成犯罪的，依法给予行政处分。
【行政法规】《森林防火条例》（1988年1月16日国务院发布，2008年11月19日国务院第36次常务会议修订通过，以国务院令第541号发布，自2009年1月1日起施行。）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t>
  </si>
  <si>
    <t>23NQSZXLYJCF-14</t>
  </si>
  <si>
    <t>对森林防火期内，森林、林木、林地的经营单位未设置森林防火警示宣传标志的；森林防火期内，进入森林防火区的机动车辆未安装森林防火装置的；森林高火险期内，未经批准擅自进入森林高火险区活动的处罚</t>
  </si>
  <si>
    <r>
      <rPr>
        <sz val="8"/>
        <color theme="1"/>
        <rFont val="宋体"/>
        <charset val="134"/>
      </rPr>
      <t>【行政法规】《森林防火条例》（国务院令第541号）</t>
    </r>
    <r>
      <rPr>
        <b/>
        <sz val="8"/>
        <color theme="1"/>
        <rFont val="宋体"/>
        <charset val="134"/>
      </rPr>
      <t>第五十二条：</t>
    </r>
    <r>
      <rPr>
        <sz val="8"/>
        <color theme="1"/>
        <rFont val="宋体"/>
        <charset val="134"/>
      </rPr>
      <t>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r>
  </si>
  <si>
    <t>23NQSZXLYJCF-15</t>
  </si>
  <si>
    <t>对森林、林木、林地的经营单位或者个人未履行森林防火责任的处罚</t>
  </si>
  <si>
    <r>
      <rPr>
        <sz val="8"/>
        <color theme="1"/>
        <rFont val="宋体"/>
        <charset val="134"/>
      </rPr>
      <t>【行政法规】《森林防火条例》（国务院令第541号）</t>
    </r>
    <r>
      <rPr>
        <b/>
        <sz val="8"/>
        <color theme="1"/>
        <rFont val="宋体"/>
        <charset val="134"/>
      </rPr>
      <t>第四十八条：</t>
    </r>
    <r>
      <rPr>
        <sz val="8"/>
        <color theme="1"/>
        <rFont val="宋体"/>
        <charset val="134"/>
      </rPr>
      <t xml:space="preserve">违反本条例规定，森林、林木、林地的经营单位或者个人未履行森林防火责任的，由县级以上地方人民政府林业主管部门责令改正，对个人处500元以上5000元以下罚款，对单位处1万元以上5万元以下罚款。 </t>
    </r>
  </si>
  <si>
    <t>23NQSZXLYJCF-16</t>
  </si>
  <si>
    <t>对买卖伪造林木采伐许可证、木材运输证件、批准出口文件、允许进出口证明书和盗伐、滥伐森林或者其他林木的；超过木材生产计划采伐森林或者其他林木的处罚</t>
  </si>
  <si>
    <t>【法律】《中华人民共和国国森林法》第二十条：依照国家有关规定在林区设立的森林公安机关，负责维护辖区社会治安秩序，保护辖区内的森林资源，并可以依照本法规定，在国务院林业有关部门授权范围内，代行本法第三十九条、第四十二条、第四十三条、第四十四条规定的行政处罚权。第三十九条第一款:盗伐森林或者其他林木的，依法赔偿损失；由林业主管部门责令补种盗伐株数十倍的树木，没收盗伐的林木或者变卖所得，并处盗伐林木价值三倍以上十倍以下的罚款；第二款：滥伐森林或者其他林木，由林业主管部门责令补种滥伐株数五倍的树木，并处滥伐林木价值二倍以上五倍以下的罚款。
【行政法规】《中华人民共和国国森林法实施条例》（国务院令第278号）第三十九条：滥伐森林或者其他林木，以立木材积计算不足2立方米或者幼树不足50株的，由县级以上人民政府林业主管部门责令补种滥伐株数五倍的树木，并处滥伐林木价值二倍至三倍的罚款。滥伐森林或者其他林木，以立木材积计算2立方米以上或者幼树50株以上的，由县级以上人民政府林业主管部门责令补种滥伐株数五倍的树木，并处滥伐林木价值三倍至五倍的罚款。超过木材生产计划采伐森林或者其他林木的，依照前两款规定处罚。</t>
  </si>
  <si>
    <t>23NQSZXLYJCF-17</t>
  </si>
  <si>
    <t>对在林区非法收购明知是盗伐、滥伐的林木的行为的处罚</t>
  </si>
  <si>
    <t>【法律】《中华人民共和国国森林法》第二十条：依照国家有关规定在林区设立的森林公安机关，负责维护辖区社会治安秩序，保护辖区内的森林资源，并可以依照本法规定，在国务院林业有关部门授权范围内，代行本法第三十九条、第四十二条、第四十三条、第四十四条规定的行政处罚权。第四十三条：在林区非法收购明知是盗伐、滥伐的林木的，由林业主管部门责令停止违法行为，没收违法收购的盗伐、滥伐的林木或者变卖所得，可以并处违法收购林木的价款一倍以上三倍以下的罚款；构成犯罪的，依法追究刑事责任。</t>
  </si>
  <si>
    <t>23NQSZXLYJCF-18</t>
  </si>
  <si>
    <t>对未经批准，擅自在林区经营（含加工）木材的处罚</t>
  </si>
  <si>
    <t>【行政法规】《中华人民共和国国森林法实施条例》（国务院令第278号）第四十条：违反本条例规定，未经批准，擅自在林区经营（含加工）木材的，由县级以上人民政府林业主管部门没收非法经营的木材和违法所得，并处违法所得二倍以下的罚款。</t>
  </si>
  <si>
    <t>23NQSZXLYJCF-19</t>
  </si>
  <si>
    <t>对非法捕杀国家重点保护野生动物或自治区重点保护野生动物的处罚</t>
  </si>
  <si>
    <t>【行政法规】《中华人民共和国国陆生野生动物保护实施条例》（1992年2月12日国务院批准，1992年3月1日林业部发布）第三十三条：非法捕杀国家重点保护野生动物的，依照全国人民代表大会常务委员会关于惩治捕杀国家重点保护的珍贵、濒危野生动物犯罪的补充规定追究刑事责任；情节显著轻微危害不大的，或者犯罪情节轻微不需要判处刑法的，由野生动物行政主管部门没收猎获物、猎捕工具和违法所得，吊销特许猎捕证，并处以相当于猎获物价值十倍以下的罚款，没有猎获物的处一万元以下罚款。</t>
  </si>
  <si>
    <t>23NQSZXLYJCF-20</t>
  </si>
  <si>
    <t>对违反野生动物保护法规，出售、收购、运输、携带国家或者地方重点保护野生动物或者其产品的处罚</t>
  </si>
  <si>
    <t>【行政法规】《中华人民共和国国陆生野生动物保护实施条例》（1992年2月12日国务院批准，1992年3月1日林业部发布）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
【地方性法规】《西藏自治区实施《中华人民共和国国野生动物保护法》办法》（1992年2月20日西藏自治区第五届人民代表大会常务委员会第十八次会议通过，2002年1月20日西藏自治区第七届人民代表大会常务委员会第二十四次会议第二次修正）第二十八条：违反本办法规定出售、收购、运输、携带野生动物或其产品的，由人民政府野生动物行政主管部门或其授权单位按规定没收实物和违法所得，属国家或自治区重点保护野生动物的，可并处以相当于实物价值的七至十倍罚款。</t>
  </si>
  <si>
    <t>23NQSZXLYJCF-21</t>
  </si>
  <si>
    <t>对违反植物检疫法规调运林木种苗或者木材的处罚</t>
  </si>
  <si>
    <t>【行政法规】《中华人民共和国国森林病虫害防治条例》（国务院令第46号） 第二十三条：违反植物检疫法规调运林木种苗或者木材的，除依照植物检疫法规处罚外，并可处50元至2000元的罚款。第二十六条：本条例规定的行政处罚，由县级以上人民政府林业主管部门或其授权的单位决定。
【行政法规】《植物检疫条例》（国务院令第98号）第十八条：有下列行为之一的，植物检疫机构应当责令纠正，可以处以罚款；造成损失的，应当负责赔偿；构成犯罪的，由司法机关依法追究刑事责任：（三）未依照本条例规定调运、隔离试种或者生产应施检疫的植物、植物产品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</si>
  <si>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23NQSZXLYJCF-22</t>
  </si>
  <si>
    <t>对伪造、涂改、买卖、转让植物检疫单证、印章、标志、封识，尚不构成犯罪的；擅自开拆植物、植物产品包装，调换植物、植物产品，或者擅自改变植物、植物产品的规定用途的处罚</t>
  </si>
  <si>
    <r>
      <rPr>
        <sz val="8"/>
        <color theme="1"/>
        <rFont val="宋体"/>
        <charset val="134"/>
      </rPr>
      <t>【行政法规】《植物检疫条例》（1983年1月3日国务院发布，根据1992年5月13日《国务院关于修改〈植物检疫条例〉的决定》修订发布）</t>
    </r>
    <r>
      <rPr>
        <b/>
        <sz val="8"/>
        <color theme="1"/>
        <rFont val="宋体"/>
        <charset val="134"/>
      </rPr>
      <t>第十八条：</t>
    </r>
    <r>
      <rPr>
        <sz val="8"/>
        <color theme="1"/>
        <rFont val="宋体"/>
        <charset val="134"/>
      </rPr>
      <t>有下列行为之一的，植物检疫机构应当责令纠正，可以处以罚款；造成损失的，应当负责赔偿；构成犯罪的，由司法机关依法追究刑事责任：（二）伪造、涂改、买卖、转让植物检疫单证、印章、标志、封识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【部门规章】《植物检疫条例实施细则（林业部分）》（林业部令第4号1994年7月26日)</t>
    </r>
    <r>
      <rPr>
        <b/>
        <sz val="8"/>
        <color theme="1"/>
        <rFont val="宋体"/>
        <charset val="134"/>
      </rPr>
      <t>第三十条：</t>
    </r>
    <r>
      <rPr>
        <sz val="8"/>
        <color theme="1"/>
        <rFont val="宋体"/>
        <charset val="134"/>
      </rPr>
      <t xml:space="preserve">有下列行为之一的，森检机构应当责令纠正，可以处以50元至2000元罚款；造成损失的，应当责令赔偿；构成犯罪的，由司法机关依法追究刑事责任：（二）伪造、涂改、买卖、转让植物检疫单证、印章、标志、封识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 </t>
    </r>
  </si>
  <si>
    <t>23NQSZXLYJCF-23</t>
  </si>
  <si>
    <t>对用带有危险性病虫害的林木种苗进行育苗或者造林的、对发生森林病虫害不除治或者除治不力、对隐瞒或者虚报森林病虫害情况，造成森林病虫害蔓延成灾的处罚</t>
  </si>
  <si>
    <r>
      <rPr>
        <sz val="8"/>
        <color theme="1"/>
        <rFont val="宋体"/>
        <charset val="134"/>
      </rPr>
      <t>【行政法规】《森林病虫害防治条例》（国务院令第46号）</t>
    </r>
    <r>
      <rPr>
        <b/>
        <sz val="8"/>
        <color theme="1"/>
        <rFont val="宋体"/>
        <charset val="134"/>
      </rPr>
      <t>第五条：</t>
    </r>
    <r>
      <rPr>
        <sz val="8"/>
        <color theme="1"/>
        <rFont val="宋体"/>
        <charset val="134"/>
      </rPr>
      <t>县级以上地方各级人民政府林业主管部门主管本行政区域内的森林病虫害防治工作，其所属的森林病虫害防治机构负责森林病虫害防治的集体组织工作。</t>
    </r>
    <r>
      <rPr>
        <b/>
        <sz val="8"/>
        <color theme="1"/>
        <rFont val="宋体"/>
        <charset val="134"/>
      </rPr>
      <t>第二十二条：</t>
    </r>
    <r>
      <rPr>
        <sz val="8"/>
        <color theme="1"/>
        <rFont val="宋体"/>
        <charset val="134"/>
      </rPr>
      <t>有下列行为之一的，责令限期除治、赔偿损失，可以并处100元至2000元的罚款：（一）用带有危险性病虫害的林木种苗进行育苗或者造林的；（二）发生森林病虫害不除治或者除治不力，造成森林病虫害蔓延成灾的。</t>
    </r>
  </si>
  <si>
    <t>23NQSZXLYJCF-24</t>
  </si>
  <si>
    <t>对临时占用林地逾期不归还；未经县级以上人民政府林业主管部门审核同意，擅自改变林地用途的处罚</t>
  </si>
  <si>
    <t>【行政法规】《中华人民共和国国森林法实施条例》（国务院令第278号）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 
【地方性法规】《西藏自治区林地管理办法》（自治区政府令第92号2009年10月1日）第二十五条：对非法占用、征用或者临时占用林地的用地单位或者个人，县级以上人民政府林业主管部门应当依照下列规定处理；有犯罪嫌疑的，移送司法机关处理。</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</si>
  <si>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国森林法&gt;办法》第五十四条：林业主管部门及其工作人员，有下列行为之一的，对主管人员和直接责任人给予行政处分；构成犯罪的，依法追究刑事责任；有其他滥用职权，徇私舞弊行为的。
【地方性法规】《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</si>
  <si>
    <t>23NQSZXLYJCF-25</t>
  </si>
  <si>
    <t>对未经批准，擅自将防护林和特种用途林改变为其他林种的处罚</t>
  </si>
  <si>
    <t>【行政法规】《中华人民共和国国森林法实施条例》（国务院令第278号）第四十六条：违反本条例规定，未经批准，擅自将防护林和特种用途林改变为其他林种的，由县级以上人民政府林业主管部门收回经营者所获取的森林生态效益补偿，并处所获取森林生态效益补偿3倍以下的罚款。</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</si>
  <si>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国森林法&gt;办法》第五十四条：林业主管部门及其工作人员，有下列行为之一的，对主管人员和直接责任人给予行政处分；构成犯罪的，依法追究刑事责任；有其他滥用职权，徇私舞弊行为的。
【地方性法规】《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行政法规】《中华人民共和国国森林法实施条例》（国务院令第278号）第四十六条：违反本条例规定，未经批准，擅自将防护林和特种用途林改变为其他林种的，由县级以上人民政府林业主管部门收回经营者所获取的森林生态效益补偿，并处所获取森林生态效益补偿3倍以下的罚款。</t>
  </si>
  <si>
    <t>23NQSZXLYJCF-26</t>
  </si>
  <si>
    <t>对进行开垦、采石、采砂、采土、采种、采脂和其他活动以及在幼林地和特种用途林内砍柴、放牧致使森林、林木受到毁坏的处罚</t>
  </si>
  <si>
    <t>【法律】《中华人民共和国国森林法》第四十四条：违反本法规定，进行开垦、采石、采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
【行政法规】《中华人民共和国国森林法实施条例》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</si>
  <si>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23NQSZXLYJCF-27</t>
  </si>
  <si>
    <t>对采伐林木的单位和个人未按照规定完成更新造林任务的处罚</t>
  </si>
  <si>
    <t>【法律】《中华人民共和国国森林法》第四十五条：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</si>
  <si>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t>
  </si>
  <si>
    <t>23NQSZXLYJCF-28</t>
  </si>
  <si>
    <t>对毁林采种或者违反操作技术规程采脂、挖笋、掘根、剥树皮及过度修枝，致使森林、林木受到毁坏的,对擅自开垦林地的处罚</t>
  </si>
  <si>
    <t>【行政法规】《中华人民共和国国森林法实施条例》（国务院令第278号）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1倍至5倍的罚款。第二款：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</si>
  <si>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 xml:space="preserve">【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</si>
  <si>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t>23NQSZXLYJCF-29</t>
  </si>
  <si>
    <t>对非法运输木材、无证运输木材、使用伪造、涂改的木材运输证运输木材的处罚</t>
  </si>
  <si>
    <t xml:space="preserve">【行政法规】《中华人民共和国国森林法实施条例》（国务院令第278号）四十四条：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
【地方性法规】《西藏自治区实施〈中华人民共和国国森林法〉办法》(西藏自治区第八届人民代表大会常务委员会公告[2006]6号)第五十三条：违反本办法有下列行为之一的，由县级以上人民政府林业主管部门按照下列规定处罚；构成犯罪的，依法追究刑事责任：一、对承运无木材运输证件的单位或者个人，可处以木材价款10％以上30％以下的罚款；二、运输木材的树种、材种、规格、数量与木材运输证件、检尺单记载不符的，没收其不符部分的术材；三、使用伪造、涂改或者通过倒卖等非法手段取得木材运输证件运输木材的，收缴木材运输证件，没收木材，可并处以木材价款20％以上40％以下的罚款；四、强行冲关运输木材的，没收木材，并处木材价款30％以上50％以下的罚款。
</t>
  </si>
  <si>
    <t>23NQSZXLYJCF-30</t>
  </si>
  <si>
    <t>对生产经营假、劣种子的处罚</t>
  </si>
  <si>
    <t>【法律】《中华人民共和国国种子法》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行政法规】《退耕还林条例》（国务院令第367号）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</si>
  <si>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 xml:space="preserve">【法律】《中华人民共和国国种子法》第七十条：农业、林业行政主管部门违反本法规定，对不具备条件的种子生产者、经营者核发种子生产许可证或者种子经营许可证的，对直接负责的主管人员和其他直接责任人员，依法给予行政处分；构成犯罪的，依法追究刑事责任。第七十一条：种子行政管理人员徇私舞弊、滥用职权、玩忽职守的，或者违反本法规定从事种子生产、经营活动的，依法给予行政处分；构成犯罪的，依法追究刑事责任。
</t>
  </si>
  <si>
    <t>23NQSZXLYJCF-31</t>
  </si>
  <si>
    <t>对未取得种子生产经营许可证、以欺骗、贿赂等不正当手段取得种子生产经营许可证、伪造、变造、买卖、租借种子生产经营许可证的处罚</t>
  </si>
  <si>
    <t>【法律】《中华人民共和国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</si>
  <si>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23NQSZXLYJCF-32</t>
  </si>
  <si>
    <t>对种子生产基地进行检疫性有害生物接种试验的处罚</t>
  </si>
  <si>
    <t>【法律】《中华人民共和国国种子法》第八十七条：违反本法第五十四条规定，在种子生产基地进行检疫性有害生物接种试验的，由县级以上人民政府农业、林业主管部门责令停止试验，处五千元以上五万元以下罚款。</t>
  </si>
  <si>
    <t>23NQSZXLYJCF-33</t>
  </si>
  <si>
    <t>对假冒授权植物品种的处罚</t>
  </si>
  <si>
    <t>【行政法规】《中华人民共和国国植物新品种保护条例》（国务院令第635号）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</si>
  <si>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 xml:space="preserve">【行政法规】《中华人民共和国国植物新品种保护条例》（国务院令第635号）第四十四条：县级以上人民政府农业、林业行政部门的及有关部门的工作人员滥用职权、玩忽职守、徇私舞弊、索贿受贿，构成犯罪的，依法追究刑事责任；尚不构成犯罪的，依法给予行政处分。
</t>
  </si>
  <si>
    <t>23NQSZXLYJCF-34</t>
  </si>
  <si>
    <t>对自然保护区管理机构拒绝林业行政主管部门监督检查，或者在被检查时弄虚作假的处罚</t>
  </si>
  <si>
    <t>【行政法规】《中华人民共和国国自然保护区条例》（国务院令第9号）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地方性法规】《西藏自治区实施〈中华人民共和国国自然保护区条列〉办法》（西藏自治区人民政府令第37号）第三十三条：自然保护区管理机构有下列行为之一的，由县级以上人民政府环境保护行政主管部门或者有关自然保护区行政主管部门责令限期改正，并处以300元以上3000元以下罚款，对直接责任人员由其所在单位或者上级机关给予行政处分：一、拒绝环境保护行政主管部门或者有关自然保护区行政主管部门监督检查，或者在被检查时弄虚作假的；二、开展与自然保护不一致的参观、旅游项目及生产经营活动的。</t>
  </si>
  <si>
    <t>【行政法规】《中华人民共和国国自然保护区条例》（国务院令第9号）第四十一条：自然保护区管理人员滥用职权、玩忽职守、徇私舞弊，构成犯罪的，依法追究刑事责任;情节轻微，尚不构成犯罪的，由其所在单位或者上级机关给予行政处分。 
【地方性法规】《西藏自治区实施〈中华人民共和国国自然保护区条列〉办法》（西藏自治区人民政府令第37号）第三十九条：自然保护区管理人员滥用职权，玩忽职守、徇私舞弊，有犯罪嫌疑的，移送司法机关，依法追究刑事责任；情节轻微的，由其所在单位或上级机关给予行政处分。</t>
  </si>
  <si>
    <t>23NQSZXLYJCF-35</t>
  </si>
  <si>
    <t>对损坏城市树木花草的、擅自修剪或者砍伐城市树木和公共绿地树木的；砍伐、擅自迁移古树名木或者养护不善致使古树名木收到损伤或者死亡的、损坏城市绿化设施的处罚</t>
  </si>
  <si>
    <t>【行政法规】《城市绿化条例》（国务院令第100号）第二十六条：违反本条例规定，有下列行为之一的，由城市人民政府城市绿化行政主管部门或者其授权的单位责令停止侵害，可以并处罚款；造成损失的，应当负赔偿责任；应当给予治安管理处罚的，依照《中华人民共和国国治安管理处罚条例》的有关规定处罚；构成犯罪的，依法追究刑事责任：（一）损坏城市树木花草的；（二）擅自砍伐城市树木的；（三）砍伐、擅自迁移古树名木或者养护不善致使古树名木收到损伤或者死亡的；（四）损坏城市绿化设施的。</t>
  </si>
  <si>
    <r>
      <rPr>
        <sz val="8"/>
        <color theme="1"/>
        <rFont val="宋体"/>
        <charset val="134"/>
      </rPr>
      <t>【行政法规】《城市绿化条例》（国务院令第100号）</t>
    </r>
    <r>
      <rPr>
        <b/>
        <sz val="8"/>
        <color theme="1"/>
        <rFont val="宋体"/>
        <charset val="134"/>
      </rPr>
      <t>第三十条</t>
    </r>
    <r>
      <rPr>
        <sz val="8"/>
        <color theme="1"/>
        <rFont val="宋体"/>
        <charset val="134"/>
      </rPr>
      <t>：对违反本条例的直接责任人员或者单位负责人，可以由其所在单位或者上级主管机关给予行政处分；构成犯罪的，依法追究刑事责任。</t>
    </r>
    <r>
      <rPr>
        <b/>
        <sz val="8"/>
        <color theme="1"/>
        <rFont val="宋体"/>
        <charset val="134"/>
      </rPr>
      <t>第三十一条：</t>
    </r>
    <r>
      <rPr>
        <sz val="8"/>
        <color theme="1"/>
        <rFont val="宋体"/>
        <charset val="134"/>
      </rPr>
      <t>城市人民政府城市绿化行政主管部门和城市绿地管理单位的工作人员玩忽职守、滥用职权、徇私舞弊的，由其所在单位或者上级主管机关给予行政处分；构成犯罪的，依法追究刑事责任。</t>
    </r>
  </si>
  <si>
    <t>23NQSZXLYJCF-36</t>
  </si>
  <si>
    <t>对未经同意擅自占用城市绿化用地的,擅自在城市公共绿地内开设商业、服务摊点的处罚</t>
  </si>
  <si>
    <r>
      <rPr>
        <sz val="8"/>
        <color theme="1"/>
        <rFont val="宋体"/>
        <charset val="134"/>
      </rPr>
      <t>【行政法规】《城市绿化条例》（国务院令第100号）</t>
    </r>
    <r>
      <rPr>
        <b/>
        <sz val="8"/>
        <color theme="1"/>
        <rFont val="宋体"/>
        <charset val="134"/>
      </rPr>
      <t xml:space="preserve"> 第二十八条：</t>
    </r>
    <r>
      <rPr>
        <sz val="8"/>
        <color theme="1"/>
        <rFont val="宋体"/>
        <charset val="134"/>
      </rPr>
      <t>未经同意擅自占用城市绿化用地的，由城市人民政府城市绿化行政主管部门责令限期退还、恢复原状，可以并处罚款；造成损失的，应当负赔偿责任。</t>
    </r>
    <r>
      <rPr>
        <b/>
        <sz val="8"/>
        <color theme="1"/>
        <rFont val="宋体"/>
        <charset val="134"/>
      </rPr>
      <t>第二十九条：</t>
    </r>
    <r>
      <rPr>
        <sz val="8"/>
        <color theme="1"/>
        <rFont val="宋体"/>
        <charset val="134"/>
      </rPr>
      <t xml:space="preserve">未经同意擅自在城市公共绿地内开设商业、服务摊点的，由城市人民政府城市绿化行政主管部门或者其授权的单位责令限期迁出或者拆除，可以并处罚款；造成损失的，应当负赔偿责任。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 </t>
    </r>
  </si>
  <si>
    <t>【行政法规】《中华人民共和国国城市绿化条例》（国务院令第100号）第三十条：对违反本条例的直接责任人员或者单位负责人，可以由其所在单位或者上级主管机关给予行政处分；构成犯罪的，依法追究刑事责任。第三十一条：城市人民政府城市绿化行政主管部门和城市绿地管理单位的工作人员玩忽职守、滥用职权、徇私舞弊的，由其所在单位或者上级主管机关给予行政处分；构成犯罪的，依法追究刑事责任。</t>
  </si>
  <si>
    <t>23NQSZXLYJCF-37</t>
  </si>
  <si>
    <t>对退耕还林者擅自复耕，或者林粮间作、在退耕还林项目实施范围内从事滥采、乱挖等破坏地表植被的活动的处罚</t>
  </si>
  <si>
    <r>
      <rPr>
        <sz val="8"/>
        <color theme="1"/>
        <rFont val="宋体"/>
        <charset val="134"/>
      </rPr>
      <t>【行政法规】《退耕还林条例》（国务院令第367号）</t>
    </r>
    <r>
      <rPr>
        <b/>
        <sz val="8"/>
        <color theme="1"/>
        <rFont val="宋体"/>
        <charset val="134"/>
      </rPr>
      <t>第六十二条：</t>
    </r>
    <r>
      <rPr>
        <sz val="8"/>
        <color theme="1"/>
        <rFont val="宋体"/>
        <charset val="134"/>
      </rPr>
      <t>退耕还林者擅自复耕，或者林粮间作、在退耕还林项目实施范围内从事滥采、乱挖等破坏地表植被的活动的，依照刑法关于非法占用农用地罪、滥伐树木罪或者其他罪的规定，依法追究刑事责任；尚不够刑事处罚的，由县级以上人民政府林业、农业、水利行政主管部门依照森林法、草原法、水土保持法的规定处罚。</t>
    </r>
  </si>
  <si>
    <r>
      <rPr>
        <sz val="8"/>
        <color theme="1"/>
        <rFont val="宋体"/>
        <charset val="134"/>
      </rPr>
      <t>【行政法规】《退耕还林条例》（国务院令第367号）</t>
    </r>
    <r>
      <rPr>
        <b/>
        <sz val="8"/>
        <color theme="1"/>
        <rFont val="宋体"/>
        <charset val="134"/>
      </rPr>
      <t>第五十七条</t>
    </r>
    <r>
      <rPr>
        <sz val="8"/>
        <color theme="1"/>
        <rFont val="宋体"/>
        <charset val="134"/>
      </rPr>
      <t xml:space="preserve">：国家工作人员在退耕还林活动中违反本条例的规定，有下列行为之一的，依照刑法关于贪污罪、受贿罪、挪用公款罪或者其他罪的规定，依法追究刑事责任；尚不够刑事处罚的，依法给予行政处分：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t>
    </r>
  </si>
  <si>
    <t>23NQSZXLYJCF-38</t>
  </si>
  <si>
    <t>对在林区非法经营（含加工）木材的处罚</t>
  </si>
  <si>
    <t xml:space="preserve">【行政法规】《中华人民共和国国森林法实施条例》（国务院令第278号）第四十条：违反本条例规定，未经批准，擅自在林区经营（含加工）木材的，由县级以上人民政府林业主管部门没收非法经营的木材和违法所得，并处违法所得2倍以下的罚款。
【地方性法规】《自治区实施〈中华人民共和国国森林法〉办法》(西藏自治区第八届人民代表大会常务委员会公告[2006]6号)第三十四条：在林区经营（含加工）木材，必须经县级以上人民政府林业主管部门批准。木材收购单位和个人不得收购没有林木采伐许可证或者其他合法来源证明的木材。前款所称木材，是指原木、锯材、竹材、木片和省、自治区、直辖市规定的其他木材。第四十二条：在林区从事术材经营加工的单位和个人应当向当地县级人民政府林业主管部门提出申请，提交木材来源、经营加工规模、种类和期限等相关材料和证书，由当地县级人民政府林业主管部门报经市（地）人民政府林业主管部门批准。市（地）人民政府林业主管部门应当自收到申请之日起20日内作出决定；对不予批准的，应当书面说明理由。第五十六条：违反本办法第四十二条第一款规定，未经批准，擅自在林区经营加工木材的单位和个人，由县级以上人民政府林业主管部门没收非法经营的木材和违法所得，并处违法所得一至二倍的罚款。
</t>
  </si>
  <si>
    <t>23NQSZXLYJCF-39</t>
  </si>
  <si>
    <t>对非法出售、收购、运输、携带野生动物或者其产品的处罚</t>
  </si>
  <si>
    <t>【法律】《中华人民共和国国野生动物保护法》第三十五条：违反本法规定，出售、收购、运输、携带国家或者地方重点保护野生动物或者其产品的，由工商行政管理部门没收实物和违法所得，可以并处罚款。违反本法规定，出售、收购国家重点保护野生动物或者其产品，情节严重，构成犯罪的，依照刑法有关规定追究刑事责任。没收的实物，由野生动物行政主管部门或者其授权的单位按照规定处理。
【部门规章】《中华人民共和国国陆生野生动物保护实施条例》（林策通字[1992]29号）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
【地方性法规】《西藏自治区实施〈中华人民共和国国野生动物保护法〉办法》（西藏自治区第七届人大常委会第5号）第二十八条：违反本办法规定出售、收购、运输、携带野生动物或其产品的，由野生动物行政管理部门或其授权单位按规定没收实物和违法所得，属国家一级保护野生动物的，可并处一千元至五万元罚款。属国家二级保护野生动物的，可并处五十元至五千元罚款。属国家和自治区保护的有益或者有重要经济、科研价值野生动物的，可并处三十元至一千元罚款。情节严重，构成犯罪的，移送司法机关追究刑事责任。没收的实物，由县级以上野生动物行政主管部门按照有关规定处理。</t>
  </si>
  <si>
    <t>【法律】《中华人民共和国国野生动物保护法》第三十八条：野生动物行政主管部门的工作人员玩忽职守、滥用职权、徇私舞弊的，由其所在单位或者上级主管机关给予行政处分；情节严重、构成犯罪的，依法追究刑事责任。</t>
  </si>
  <si>
    <t>23NQSZXLYJCF-40</t>
  </si>
  <si>
    <t>对违法出售、收购、加工国家重点保护野生植物、珍贵树种的处罚</t>
  </si>
  <si>
    <t>【行政法规】《中华人民共和国国野生植物保护条例》（国务院令第204号）第二十四条：违反本条例规定，出售、收购国家重点保护野生植物的，由工商行政管理部门或者野生植物行政主管部门按照职责分工没收野生植物和违法所得，可以并处违法所得10倍以下的罚款。
【地方政府规章】《西藏自治区野生植物保护办法》（自治区政府令第91号2009年10月1日）第三十二条：违反本办法第二十四条规定储存、加工、出售、收购、运输和邮寄未取得采集证而采集的重点保护野生植物的，由野生植物主管部门会同相关部门没收所采集的重点保护野生植物；有违法所得的，没收违法所得；可以并处1000元以上5000以下的罚款。</t>
  </si>
  <si>
    <t xml:space="preserve">【行政法规】《中华人民共和国国野生植物保护条例》（国务院令第204号）第二十九条;野生植物行政主管部门的工作人员滥用职权、玩忽职守、徇私舞弊，构成犯罪的，依法追究刑事责任；尚不构成犯罪的，依法给予行政处分。
</t>
  </si>
  <si>
    <t>23NQSZXLYJCF-41</t>
  </si>
  <si>
    <t>在森林防火期内，违反林区野外用火规定和入山管理规定的；违反野外用火规定，引起火警的；损坏森林防火设施、设备的处罚</t>
  </si>
  <si>
    <r>
      <rPr>
        <sz val="8"/>
        <color theme="1"/>
        <rFont val="宋体"/>
        <charset val="134"/>
      </rPr>
      <t xml:space="preserve">
【地方性法规】《西藏自治区森林防火实施办法》（西藏自治区人民政府令第8号）</t>
    </r>
    <r>
      <rPr>
        <b/>
        <sz val="8"/>
        <color theme="1"/>
        <rFont val="宋体"/>
        <charset val="134"/>
      </rPr>
      <t>第十九条：</t>
    </r>
    <r>
      <rPr>
        <sz val="8"/>
        <color theme="1"/>
        <rFont val="宋体"/>
        <charset val="134"/>
      </rPr>
      <t>有下列行为的单位和个人，由县以上林业行政主管部门给予行政处罚：（一）在森林防火期内，违反林区野外用火规定和入山管理规定的；（二）违反野外用火规定，引起火警的；（三）损坏森林防火设施、设备的。违反本办法构成犯罪的，依法追究刑事责任。</t>
    </r>
  </si>
  <si>
    <r>
      <rPr>
        <sz val="8"/>
        <color theme="1"/>
        <rFont val="宋体"/>
        <charset val="134"/>
      </rPr>
      <t>【行政法规】《森林防火条例》（国务院令第541号）</t>
    </r>
    <r>
      <rPr>
        <b/>
        <sz val="8"/>
        <color theme="1"/>
        <rFont val="宋体"/>
        <charset val="134"/>
      </rPr>
      <t>第四十七条：</t>
    </r>
    <r>
      <rPr>
        <sz val="8"/>
        <color theme="1"/>
        <rFont val="宋体"/>
        <charset val="134"/>
      </rPr>
      <t>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r>
  </si>
  <si>
    <t>23NQSZXLYJCF-42</t>
  </si>
  <si>
    <t>对伪造、变造、涂改林木、林地权属凭证的处罚</t>
  </si>
  <si>
    <r>
      <rPr>
        <b/>
        <sz val="8"/>
        <color theme="1"/>
        <rFont val="宋体"/>
        <charset val="134"/>
      </rPr>
      <t>【</t>
    </r>
    <r>
      <rPr>
        <sz val="8"/>
        <color theme="1"/>
        <rFont val="宋体"/>
        <charset val="134"/>
      </rPr>
      <t>部门规章</t>
    </r>
    <r>
      <rPr>
        <b/>
        <sz val="8"/>
        <color theme="1"/>
        <rFont val="宋体"/>
        <charset val="134"/>
      </rPr>
      <t>】</t>
    </r>
    <r>
      <rPr>
        <sz val="8"/>
        <color theme="1"/>
        <rFont val="宋体"/>
        <charset val="134"/>
      </rPr>
      <t>《林木林地权属争议处理办法》（林业部令第10号1996年10月14日）</t>
    </r>
    <r>
      <rPr>
        <b/>
        <sz val="8"/>
        <color theme="1"/>
        <rFont val="宋体"/>
        <charset val="134"/>
      </rPr>
      <t>第二十四条：</t>
    </r>
    <r>
      <rPr>
        <sz val="8"/>
        <color theme="1"/>
        <rFont val="宋体"/>
        <charset val="134"/>
      </rPr>
      <t>伪造、变造、涂改本办法规定的林木、林地权属凭证的，由林权争议处理机构收缴其伪造、变造、涂改的林木、林地权属凭证，并可视情节轻重除以1000元以下罚款。</t>
    </r>
  </si>
  <si>
    <t xml:space="preserve"> 【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林木林地权属争议处理办法》（林业部令第10号1996年10月14日）第二十六条：在处理林权争议过程中，林权争议处理机构工作人员玩忽职守，徇私舞弊的，由其所在单位或者有关机关依法给予行政处罚。  
 </t>
  </si>
  <si>
    <t>23NQSZXLYJCF-43</t>
  </si>
  <si>
    <t>对未经审定的农作物品种进行推广、销售的处罚</t>
  </si>
  <si>
    <t>【法律】《中华人民共和国国种子法》第七十八条：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t>
  </si>
  <si>
    <t>23NQSZXLYJCF-44</t>
  </si>
  <si>
    <t>对违规销售的种子的处罚</t>
  </si>
  <si>
    <t>【法律】《中华人民共和国国种子法》第八十条：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【行政法规】《西藏自治区实施〈中华人民共和国国种子法〉办法</t>
  </si>
  <si>
    <t>23NQSZXLYJCF-45</t>
  </si>
  <si>
    <t>对私自采集或者采伐国家重点保护的天然种质资源的处罚</t>
  </si>
  <si>
    <t>【法律】《中华人民共和国国种子法》第八十一条：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行政法规】《西藏自治区实施〈中华人民共和国国种子法〉办法》(西藏自治区第八届人民代表大会常务委员会公告[2007]12号)第三十九条：违反本办法规定，有下列行为之一的，由县级以上人民政府农牧业、林业行政主管部门责令改正，没收违法所得，并处</t>
  </si>
  <si>
    <t>23NQSZXLYJCF-46</t>
  </si>
  <si>
    <t>对抢采掠青、损坏母树或者在劣质林内、劣质母树上采种的处罚</t>
  </si>
  <si>
    <t>【法律】《中华人民共和国国种子法》第八十三条：违反本法第三十五条规定，抢采掠青、损坏母树或者在劣质林内、劣质母树上采种的，由县级以上人民政府林业主管部门责令停止采种行为，没收所采种子，并处所采种子货值金额二倍以上五倍以下罚款。</t>
  </si>
  <si>
    <t>23NQSZXLYJCF-47</t>
  </si>
  <si>
    <t>对收购珍贵树木种子或者限制收购的林木种子的处罚</t>
  </si>
  <si>
    <t xml:space="preserve">【法律】《中华人民共和国国种子法》第八十四条：违反本法第三十九条规定，收购珍贵树木种子或者限制收购的林木种子的，由县级以上人民政府林业主管部门没收所收购的种子，并处收购种子货值金额二倍以上五倍以下罚款。
</t>
  </si>
  <si>
    <t>23NQSZXLYJCF-48</t>
  </si>
  <si>
    <t>对违反部门制定的计划使用林木良种的处罚</t>
  </si>
  <si>
    <t>【法律】《中华人民共和国国种子法》第八十六条：违反本法第四十五条规定，未根据林业主管部门制定的计划使用林木良种的，由同级人民政府林业主管部门责令限期改正；逾期未改正的，处三千元以上三万元以下罚款。</t>
  </si>
  <si>
    <t>23NQSZXLYJCF-49</t>
  </si>
  <si>
    <t>对拒绝、阻挠农业、林业主管部门依法实施监督检查的处罚</t>
  </si>
  <si>
    <t>【法律】《中华人民共和国国种子法》第八十八条：违反本法第五十条规定，拒绝、阻挠农业、林业主管部门依法实施监督检查的，处二千元以上五万元以下罚款，可以责令停产停业整顿。</t>
  </si>
  <si>
    <t>【法律】《中华人民共和国国种子法》第七十一条：种子行政管理人员徇私舞弊、滥用职权、玩忽职守的，或者违反本法规定从事种子生产、经营活动的，依法给予行政处分；构成犯罪的，依法追究刑事责任。</t>
  </si>
  <si>
    <t>23NQSZXLYJCF-50</t>
  </si>
  <si>
    <t>对在沙化土地封禁保护区范围内从事破坏植被活动的处罚</t>
  </si>
  <si>
    <t xml:space="preserve">【行政法规】《中华人民共和国国防沙治沙法》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t>
  </si>
  <si>
    <t xml:space="preserve">【行政法规】《中华人民共和国国防沙治沙法》第四十五条：防沙治沙监督管理人员滥用职权、玩忽职守、徇私舞弊，构成犯罪的，依法追究刑事责任。
</t>
  </si>
  <si>
    <t>23NQSZXLYJCF-51</t>
  </si>
  <si>
    <t>对违法进行营利性治沙活动，造成土地沙化加重，对营利性治沙机构不按照防沙治沙法治理方案进行治理的处罚</t>
  </si>
  <si>
    <t>【法律】《中华人民共和国国防沙治沙法》第四十条：违反本法规定，进行营利性治沙活动，造成土地沙化加重的，由县级以上地方人民政府负责受理营利性治沙申请的行政主管部门责令停止违法行为，可以并处每公顷五千元以上五万元以下的罚款。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</si>
  <si>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【法律】《中华人民共和国国防沙治沙法》第四十五条：防沙治沙监督管理人员滥用职权、玩忽职守、徇私舞弊，构成犯罪的，依法追究刑事责任。</t>
  </si>
  <si>
    <t>23NQSZXLYJCF-52</t>
  </si>
  <si>
    <t>对未经治理者同意，擅自在他人的治理范围内从事治理或者开发利用活动的处罚</t>
  </si>
  <si>
    <t xml:space="preserve">【法律】《中华人民共和国国防沙治沙法》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
</t>
  </si>
  <si>
    <t>23NQSZXLYJCF-53</t>
  </si>
  <si>
    <t>对未按照规定使用林木良种造林的项目的处罚</t>
  </si>
  <si>
    <r>
      <rPr>
        <sz val="8"/>
        <color theme="1"/>
        <rFont val="宋体"/>
        <charset val="134"/>
      </rPr>
      <t>【部门规章】《林木良种推广使用管理办法》（林业部令第13号）</t>
    </r>
    <r>
      <rPr>
        <b/>
        <sz val="8"/>
        <color theme="1"/>
        <rFont val="宋体"/>
        <charset val="134"/>
      </rPr>
      <t>第十八条:</t>
    </r>
    <r>
      <rPr>
        <sz val="8"/>
        <color theme="1"/>
        <rFont val="宋体"/>
        <charset val="134"/>
      </rPr>
      <t xml:space="preserve">未按照规定使用林木良种造林的项目，林业行政主管部门可以取消林木良种推广使用的经济补贴，并可酌减或者停止该项目项目下一年度的投资。对前款行为，林业行政主管部门可以给予警告，并可处1000元以下罚款。
</t>
    </r>
  </si>
  <si>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t>
  </si>
  <si>
    <t>23NQSZXLYJCF-54</t>
  </si>
  <si>
    <t>对运输木材的数量、规格与运输证不符的,对承运无木材运输证的木材的处罚</t>
  </si>
  <si>
    <t>【行政法规】《中华人民共和国国森林法实施条例》(2000年1月29日中华人民共和国国国务院令第278号发布 根据2011年1月8日《国务院关于废止和修改部分行政法规的决定》修订)第四十四条第二款：运输的木材数量超出木材运输证所准运的运输数量的，由县级以上人民政府林业主管部门没收超出部分的木材；运输的木材树种、材种、规格与木材运输证规定不符又无正当理由的，没收其不相符部分的木材。第四款:承运无木材运输证的木材的,由县级以上人民政府林业主管部门没收运费,并处运费1倍至3倍的罚款。</t>
  </si>
  <si>
    <t xml:space="preserve">【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</si>
  <si>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t>23NQSZXLYJCF-55</t>
  </si>
  <si>
    <t>对销售、供应未经检验合格的种苗或者未附具标签、质量检验合格证、检疫合格证的种苗的处罚</t>
  </si>
  <si>
    <r>
      <rPr>
        <sz val="8"/>
        <color theme="1"/>
        <rFont val="宋体"/>
        <charset val="134"/>
      </rPr>
      <t>【行政法规】《退耕还林条例》（2002年12月6日国务院令第367号）</t>
    </r>
    <r>
      <rPr>
        <b/>
        <sz val="8"/>
        <color theme="1"/>
        <rFont val="宋体"/>
        <charset val="134"/>
      </rPr>
      <t>第六十条：</t>
    </r>
    <r>
      <rPr>
        <sz val="8"/>
        <color theme="1"/>
        <rFont val="宋体"/>
        <charset val="134"/>
      </rPr>
      <t>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r>
  </si>
  <si>
    <t>【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退耕还林条例》（2002年12月6日国务院令第367号）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t>
  </si>
  <si>
    <t>23NQSZXLYJCF-56</t>
  </si>
  <si>
    <t>对弄虚作假、虚报冒领补助资金和粮食的个人的处罚</t>
  </si>
  <si>
    <r>
      <rPr>
        <sz val="8"/>
        <color theme="1"/>
        <rFont val="宋体"/>
        <charset val="134"/>
      </rPr>
      <t>【行政法规】《退耕还林条例》（2002年12月6日国务院令第367号）</t>
    </r>
    <r>
      <rPr>
        <b/>
        <sz val="8"/>
        <color theme="1"/>
        <rFont val="宋体"/>
        <charset val="134"/>
      </rPr>
      <t>第五十七条：</t>
    </r>
    <r>
      <rPr>
        <sz val="8"/>
        <color theme="1"/>
        <rFont val="宋体"/>
        <charset val="134"/>
      </rPr>
      <t>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r>
  </si>
  <si>
    <t>23NQSZXLYJCF-57</t>
  </si>
  <si>
    <t>对销售授权品种未使用其注册登记的名称的处罚</t>
  </si>
  <si>
    <t>【行政法规】《中华人民共和国国植物新品种保护条例》(国务院令第213号）第四十二条：销售授权品种未使用其注册登记的名称的，由县级以上人民政府农业、林业行政部门依据各自的职权责令限期改正，可以处1000元以下的罚款。</t>
  </si>
  <si>
    <t>【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【行政法规】《中华人民共和国国植物新品种保护条例》(国务院令第213号）第四十四条：　县级以上人民政府农业、林业行政部门的及有关部门的工作人员滥用职权、玩忽职守、徇私舞弊、索贿受贿，构成犯罪的，依法追究刑事责任；尚不构成犯罪的，依法给予行政处分。</t>
  </si>
  <si>
    <t>23NQSZXLYJCF-58</t>
  </si>
  <si>
    <t>对违反植物检疫法规调运林木种苗或者木材的
处罚</t>
  </si>
  <si>
    <t>【行政法规】《中华人民共和国国森林病虫害防治条例》（国务院令第46号） 第二十三条：违反植物检疫法规调运林木种苗或者木材的，除依照植物检疫法规处罚外，并可处50元至2000元的罚款。第二十六条：本条例规定的行政处罚，由县级以上人民政府林业主管部门或其授权的单位决定。                                                                                            
【行政法规】《植物检疫条例》（国务院令第98号）第十八条：有下列行为之一的，植物检疫机构应当责令纠正，可以处以罚款；造成损失的，应当负责赔偿；构成犯罪的，由司法机关依法追究刑事责任：（三）未依照本条例规定调运、隔离试种或者生产应施检疫的植物、植物产品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</si>
  <si>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国森林法》第四十六条：规定从事森林资源保护、林业监督管理工作的林业主管部门的工作人员和其他国家机关的有关工作人员滥用职权、玩忽职守、徇私舞弊，构成犯罪的，依法追究刑事责任；尚不构成犯罪的，依法给予行政处分。</t>
  </si>
  <si>
    <t>23NQSZXLYJCF-59</t>
  </si>
  <si>
    <t>对擅自改变林地用途的,对临时占用林地逾期不归还的处罚</t>
  </si>
  <si>
    <t>【行政法规】《中华人民共和国国森林法实施条例》（国务院令第278号）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 
【自治区政府规章】《西藏自治区林地管理办法》（自治区政府令第92号2009年10月1日）第二十五条：对非法占用、征用或者临时占用林地的用地单位或者个人，县级以上人民政府林业主管部门应当依照下列规定处理；有犯罪嫌疑的，移送司法机关处理。</t>
  </si>
  <si>
    <t>【法律】《中华人民共和国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国森林法》第四十六条：之规定从事森林资源保护、林业监督管理工作的林业主管部门的工作人员和其他国家机关的有关工作人员滥用职权、玩忽职守、徇私舞弊、构成犯罪的，依法追究刑事责任；尚不构成犯罪的。依法给予行政处分
【自治区政府】《西藏自治区林地管理办法》（自治区政府令第92号2009年10月1日）第二十四条：县级以上人民政府林业主管部门及其工作人员有下列情形之一的，对主要负责人和有关直接责任人依法给予行政处分；有犯罪嫌疑的移交司法机关处理：（一）擅自更改林地用途的；（二）审核或者审批占用、征用或者临时占用林地申请时弄虚作假，或者超越法定权限和期限，违反法定程序的；（三）对林地违法行为依法应当给予行政处罚而不予处罚，或者行政处罚显失公正的；现场查验时弄虚作假的</t>
  </si>
  <si>
    <t>行政
强制</t>
  </si>
  <si>
    <t>23NQSZXLYJQZ-1</t>
  </si>
  <si>
    <t>暂扣无证运输的木材</t>
  </si>
  <si>
    <t xml:space="preserve">【行政法规】《中华人民共和国国森林法实施条例》（国务院令第278号）第三十七条：经省、自治区、直辖市人民政府批准在林区设立的木材检查站，负责检查木材运输；无证运输木材的，木材检查站应当予以制止，可以暂扣无证运输的木材，并立即报请县级以上人民政府林业主管部门依法处理。第四十四条第二款:运输的木材数量超出木材运输证所准运的运输数量的，由县级以上人民政府林业主管部门没收超出部分的木材；运输的木材树种、材种、规格与木材运输证规定不符又无正当理由的，没收其不相符部分的木材。第四十四条第四款:承运无木材运输证的木材的，由县级以上人民政府林业主管部门没收运费，并处运费1倍至3倍的罚款。
</t>
  </si>
  <si>
    <r>
      <rPr>
        <b/>
        <sz val="8"/>
        <color theme="1"/>
        <rFont val="宋体"/>
        <charset val="134"/>
      </rPr>
      <t>1.暂扣实施责任</t>
    </r>
    <r>
      <rPr>
        <sz val="8"/>
        <color theme="1"/>
        <rFont val="宋体"/>
        <charset val="134"/>
      </rPr>
      <t xml:space="preserve">：（1）实施前须向行政机关负责人报告并经批准；（2）由两名以上行政执法人员实施；（3）出示执法身份证件；（4）通知当事人到场；（5）当场告知当事人采取行政强制措施的理由、依据以及当事人依法享有的权利、救济途径；（6）听取当事人的陈述和申辩；（7）制作现场笔录；（8）现场笔录由当事人和行政执法人员签名或者盖章，当事人拒绝的，在笔录中予以注明；（9）当事人不到场的，邀请见证人到场，由见证人和行政执法人员在现场笔录上签名或者盖章。
</t>
    </r>
    <r>
      <rPr>
        <b/>
        <sz val="8"/>
        <color theme="1"/>
        <rFont val="宋体"/>
        <charset val="134"/>
      </rPr>
      <t>2.暂扣延长责任：</t>
    </r>
    <r>
      <rPr>
        <sz val="8"/>
        <color theme="1"/>
        <rFont val="宋体"/>
        <charset val="134"/>
      </rPr>
      <t xml:space="preserve">经行政机关负责人批准，可以延长。
</t>
    </r>
    <r>
      <rPr>
        <b/>
        <sz val="8"/>
        <color theme="1"/>
        <rFont val="宋体"/>
        <charset val="134"/>
      </rPr>
      <t>3.解除责任：</t>
    </r>
    <r>
      <rPr>
        <sz val="8"/>
        <color theme="1"/>
        <rFont val="宋体"/>
        <charset val="134"/>
      </rPr>
      <t xml:space="preserve">应当解除查封、扣押的，作出解除查封、扣押的决定。
</t>
    </r>
    <r>
      <rPr>
        <b/>
        <sz val="8"/>
        <color theme="1"/>
        <rFont val="宋体"/>
        <charset val="134"/>
      </rPr>
      <t>4.暂扣后的保管责任：</t>
    </r>
    <r>
      <rPr>
        <sz val="8"/>
        <color theme="1"/>
        <rFont val="宋体"/>
        <charset val="134"/>
      </rPr>
      <t xml:space="preserve">应当妥善保管，不得使用或者损毁；也可委托第三人保管。
</t>
    </r>
    <r>
      <rPr>
        <b/>
        <sz val="8"/>
        <color theme="1"/>
        <rFont val="宋体"/>
        <charset val="134"/>
      </rPr>
      <t>5.其他责任：</t>
    </r>
    <r>
      <rPr>
        <sz val="8"/>
        <color theme="1"/>
        <rFont val="宋体"/>
        <charset val="134"/>
      </rPr>
      <t>法律法规规章文件规定应履行的其他责任。</t>
    </r>
  </si>
  <si>
    <t>因不履行或不正确履行行政职责，有下列情形的，行政机关及相关工作人员应承担相应的责任：
1.对不需要暂扣的物品进行暂扣的；
2.违反法定程序实施暂扣的；
3.利用职务上的便利，将暂扣财物截留、私分、变相私分的、据为己有的或者利用代处置权为单位或者个人谋取利益的；
4.违法实施暂扣强制措施，给公民人身或者财产造成损害或者给法人、其他组织造成损失等不良后果的；
5.擅自使用、调换、变卖或者毁损被依法暂扣的财物的；
6.发生贪污腐败行为的；
7.其他违反法律法规规章文件规定的行为。</t>
  </si>
  <si>
    <t>23NQSZXLYJQZ-2</t>
  </si>
  <si>
    <t>对拒不补种树木或者补种不符合国家有关规定的代为补种树木</t>
  </si>
  <si>
    <t xml:space="preserve">【法律】《中华人民共和国国森林法》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第四十四条：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
【行政法规】《中华人民共和国国森林法实施条例》（国务院令第278号）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１倍至５倍的罚款；拒不补种树木或者补种不符合国家有关规定的，由县级以上人民政府林业主管部门组织代为补种，所需费用由违法者支付。
</t>
  </si>
  <si>
    <r>
      <rPr>
        <b/>
        <sz val="8"/>
        <color theme="1"/>
        <rFont val="宋体"/>
        <charset val="134"/>
      </rPr>
      <t>1.催告责任</t>
    </r>
    <r>
      <rPr>
        <sz val="8"/>
        <color theme="1"/>
        <rFont val="宋体"/>
        <charset val="134"/>
      </rPr>
      <t xml:space="preserve">：在下发限期整改通知书要求当事人履行补种树木的义务，当事人逾期不履行。下发催告通知书。
</t>
    </r>
    <r>
      <rPr>
        <b/>
        <sz val="8"/>
        <color theme="1"/>
        <rFont val="宋体"/>
        <charset val="134"/>
      </rPr>
      <t>2.决定责任</t>
    </r>
    <r>
      <rPr>
        <sz val="8"/>
        <color theme="1"/>
        <rFont val="宋体"/>
        <charset val="134"/>
      </rPr>
      <t xml:space="preserve">：下发代履行通知书，并送达决定书 。
</t>
    </r>
    <r>
      <rPr>
        <b/>
        <sz val="8"/>
        <color theme="1"/>
        <rFont val="宋体"/>
        <charset val="134"/>
      </rPr>
      <t>3.执行责任</t>
    </r>
    <r>
      <rPr>
        <sz val="8"/>
        <color theme="1"/>
        <rFont val="宋体"/>
        <charset val="134"/>
      </rPr>
      <t xml:space="preserve">：代履行前，催告当事人履行，当事人履行的，停止代履行；代履行时到场监督；代履行完毕，到场监督的工作人员、代履行人和当事人或者见证人应当在执行文书上签名或者盖章。
</t>
    </r>
    <r>
      <rPr>
        <b/>
        <sz val="8"/>
        <color theme="1"/>
        <rFont val="宋体"/>
        <charset val="134"/>
      </rPr>
      <t>4.事后监管责任</t>
    </r>
    <r>
      <rPr>
        <sz val="8"/>
        <color theme="1"/>
        <rFont val="宋体"/>
        <charset val="134"/>
      </rPr>
      <t xml:space="preserve">：开展后续监督管理。
</t>
    </r>
    <r>
      <rPr>
        <b/>
        <sz val="8"/>
        <color theme="1"/>
        <rFont val="宋体"/>
        <charset val="134"/>
      </rPr>
      <t>5.其他责任：</t>
    </r>
    <r>
      <rPr>
        <sz val="8"/>
        <color theme="1"/>
        <rFont val="宋体"/>
        <charset val="134"/>
      </rPr>
      <t>法律法规规章文件规定应履行的责任。</t>
    </r>
  </si>
  <si>
    <t>因不履行或不正确履行应尽义务，有下列情形的，行政机关及相关工作人员应承担相应的责任：
1.对不需要暂扣的物品进行暂扣的；
2.违反法定程序实施暂扣的；
3.利用职务上的便利，将暂扣财物截留、私分、变相私分的、据为己有的或者利用代处置权为单位或者个人谋取利益的；
4.违法实施暂扣强制措施，给公民人身或者财产造成损害或者给法人、其他组织造成损失等不良后果的；
5.擅自使用、调换、变卖或者毁损被依法暂扣的财物的；
6.发生贪污腐败行为的；
7.其他违反法律法规规章文件规定的行为</t>
  </si>
  <si>
    <t xml:space="preserve">【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</si>
  <si>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t>23NQSZXLYJQZ-3</t>
  </si>
  <si>
    <t>对逾期不恢复林业服务标志的代为恢复</t>
  </si>
  <si>
    <t>【行政法规】《中华人民共和国国森林法实施条例》（国务院令第278号）第四十五条：擅自移动或者毁坏林业服务标志的，由县级以上人民政府林业主管部门责令限期恢复原状；逾期不恢复原状的，由县级以上人民政府林业主管部门代为恢复，所需费用由违法者支付。</t>
  </si>
  <si>
    <r>
      <rPr>
        <b/>
        <sz val="8"/>
        <color theme="1"/>
        <rFont val="宋体"/>
        <charset val="134"/>
      </rPr>
      <t>1.催告责任</t>
    </r>
    <r>
      <rPr>
        <sz val="8"/>
        <color theme="1"/>
        <rFont val="宋体"/>
        <charset val="134"/>
      </rPr>
      <t>：在下发限期整改通知书要求当事人履行补种树木的义务，当事人逾期不履行。下发催告通知书。</t>
    </r>
    <r>
      <rPr>
        <b/>
        <sz val="8"/>
        <color theme="1"/>
        <rFont val="宋体"/>
        <charset val="134"/>
      </rPr>
      <t xml:space="preserve">
2.代履行通知责任</t>
    </r>
    <r>
      <rPr>
        <sz val="8"/>
        <color theme="1"/>
        <rFont val="宋体"/>
        <charset val="134"/>
      </rPr>
      <t xml:space="preserve">：下发代履行通知书，并送达决定书。
</t>
    </r>
    <r>
      <rPr>
        <b/>
        <sz val="8"/>
        <color theme="1"/>
        <rFont val="宋体"/>
        <charset val="134"/>
      </rPr>
      <t>3.代履行责任</t>
    </r>
    <r>
      <rPr>
        <sz val="8"/>
        <color theme="1"/>
        <rFont val="宋体"/>
        <charset val="134"/>
      </rPr>
      <t xml:space="preserve">：代履行前，催告当事人履行，当事人履行的，停止代履行；代履行时到场监督；代履行完毕，到场监督的工作人员、代履行人和当事人或者见证人应当在执行文书上签名或者盖章。
</t>
    </r>
    <r>
      <rPr>
        <b/>
        <sz val="8"/>
        <color theme="1"/>
        <rFont val="宋体"/>
        <charset val="134"/>
      </rPr>
      <t>4.追缴代履行费用责任</t>
    </r>
    <r>
      <rPr>
        <sz val="8"/>
        <color theme="1"/>
        <rFont val="宋体"/>
        <charset val="134"/>
      </rPr>
      <t xml:space="preserve">：与代履行单位核算费用，并向被履行单位追缴费用。
</t>
    </r>
    <r>
      <rPr>
        <b/>
        <sz val="8"/>
        <color theme="1"/>
        <rFont val="宋体"/>
        <charset val="134"/>
      </rPr>
      <t>5.事后监管责任</t>
    </r>
    <r>
      <rPr>
        <sz val="8"/>
        <color theme="1"/>
        <rFont val="宋体"/>
        <charset val="134"/>
      </rPr>
      <t xml:space="preserve">：开展后续监督管理。
</t>
    </r>
    <r>
      <rPr>
        <b/>
        <sz val="8"/>
        <color theme="1"/>
        <rFont val="宋体"/>
        <charset val="134"/>
      </rPr>
      <t>6.其他责任：</t>
    </r>
    <r>
      <rPr>
        <sz val="8"/>
        <color theme="1"/>
        <rFont val="宋体"/>
        <charset val="134"/>
      </rPr>
      <t>法律法规规章文件规定应履行的责任。</t>
    </r>
  </si>
  <si>
    <t>23NQSZXLYJQZ-4</t>
  </si>
  <si>
    <t>违反野生动物保护法规规定，被责令限期捕回而不捕的代为捕回或代为恢复原状</t>
  </si>
  <si>
    <t>【部门规章】《中华人民共和国国陆生野生动物保护实施条例》（林策通字[1992]29号）第四十二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</si>
  <si>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23NQSZXLYJQZ-5</t>
  </si>
  <si>
    <t>代为除治森林病虫害</t>
  </si>
  <si>
    <t>【行政法规】《中华人民共和国国森林病虫害防治条例》（国务院令第46号）第二十五条:被责令限期除治森林病虫害者不除治的，林业主管部门或者其授权的单位可以代为除治，由被责令限期除治者承担全部费用。代为除治森林病虫害的工作，不因被责令限期除治者申请复议或者起诉而停止执行。</t>
  </si>
  <si>
    <r>
      <rPr>
        <b/>
        <sz val="8"/>
        <color theme="1"/>
        <rFont val="宋体"/>
        <charset val="134"/>
      </rPr>
      <t>1.审查催告责任：</t>
    </r>
    <r>
      <rPr>
        <sz val="8"/>
        <color theme="1"/>
        <rFont val="宋体"/>
        <charset val="134"/>
      </rPr>
      <t xml:space="preserve">审查当事人是否在责令限期内是否不除治；确实不除治的，催告当事人履行义务，制作催告书，并予以公告。
</t>
    </r>
    <r>
      <rPr>
        <b/>
        <sz val="8"/>
        <color theme="1"/>
        <rFont val="宋体"/>
        <charset val="134"/>
      </rPr>
      <t>2.决定责任：</t>
    </r>
    <r>
      <rPr>
        <sz val="8"/>
        <color theme="1"/>
        <rFont val="宋体"/>
        <charset val="134"/>
      </rPr>
      <t xml:space="preserve">听取当事人意见，对当事人提出的事实、理由和证据，进行记录和复核，作出是否采取强制措施的决定，制作行政强制执行决定书。
</t>
    </r>
    <r>
      <rPr>
        <b/>
        <sz val="8"/>
        <color theme="1"/>
        <rFont val="宋体"/>
        <charset val="134"/>
      </rPr>
      <t>3.送达责任：</t>
    </r>
    <r>
      <rPr>
        <sz val="8"/>
        <color theme="1"/>
        <rFont val="宋体"/>
        <charset val="134"/>
      </rPr>
      <t xml:space="preserve">送达执法文书。
</t>
    </r>
    <r>
      <rPr>
        <b/>
        <sz val="8"/>
        <color theme="1"/>
        <rFont val="宋体"/>
        <charset val="134"/>
      </rPr>
      <t>4.事后监管责任：</t>
    </r>
    <r>
      <rPr>
        <sz val="8"/>
        <color theme="1"/>
        <rFont val="宋体"/>
        <charset val="134"/>
      </rPr>
      <t xml:space="preserve">加强森林病虫害的监测。
</t>
    </r>
    <r>
      <rPr>
        <b/>
        <sz val="8"/>
        <color theme="1"/>
        <rFont val="宋体"/>
        <charset val="134"/>
      </rPr>
      <t>5.其他责任：</t>
    </r>
    <r>
      <rPr>
        <sz val="8"/>
        <color theme="1"/>
        <rFont val="宋体"/>
        <charset val="134"/>
      </rPr>
      <t>法律法规规章文件规定应履行的其他责任。</t>
    </r>
  </si>
  <si>
    <t xml:space="preserve">【法律】《中华人民共和国国行政强制法》第六十一条：行政机关实施行政强制，有以下情节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有其他违法实施行政强制行为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行政法规】《中华人民共和国国森林病虫害防治条例》（国务院令第46号）第二十四条：本条例第二十二条、第二十三条规定行为的责任人员或者在森林病虫害防治工作中失职行为的国家工作人员，由其所在单位或者上级机关给予行政处分；构成犯罪的，由司法机关依法追究刑事责任。 </t>
  </si>
  <si>
    <t>23NQSZXLYJQZ-6</t>
  </si>
  <si>
    <t>对违法调运的植物和植物产品封存、没收、销毁或者责令改变用途</t>
  </si>
  <si>
    <r>
      <rPr>
        <sz val="8"/>
        <color theme="1"/>
        <rFont val="宋体"/>
        <charset val="134"/>
      </rPr>
      <t>【行政法规】《植物检疫条例》（国务院令第98号）</t>
    </r>
    <r>
      <rPr>
        <b/>
        <sz val="8"/>
        <color theme="1"/>
        <rFont val="宋体"/>
        <charset val="134"/>
      </rPr>
      <t>第十八条</t>
    </r>
    <r>
      <rPr>
        <sz val="8"/>
        <color theme="1"/>
        <rFont val="宋体"/>
        <charset val="134"/>
      </rPr>
      <t>第三款：对违反本条例规定调运的植物和植物产品，植物检疫机构有权予以封存、没收、销毁或者责令改变用途。销毁所需费用由责任人承担。</t>
    </r>
    <r>
      <rPr>
        <b/>
        <sz val="8"/>
        <color theme="1"/>
        <rFont val="宋体"/>
        <charset val="134"/>
      </rPr>
      <t xml:space="preserve">
</t>
    </r>
    <r>
      <rPr>
        <sz val="8"/>
        <color theme="1"/>
        <rFont val="宋体"/>
        <charset val="134"/>
      </rPr>
      <t>【部门规章】《植物检疫条例实施细则（林业部分）》</t>
    </r>
    <r>
      <rPr>
        <b/>
        <sz val="8"/>
        <color theme="1"/>
        <rFont val="宋体"/>
        <charset val="134"/>
      </rPr>
      <t>第十七条：</t>
    </r>
    <r>
      <rPr>
        <sz val="8"/>
        <color theme="1"/>
        <rFont val="宋体"/>
        <charset val="134"/>
      </rPr>
      <t>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r>
  </si>
  <si>
    <r>
      <rPr>
        <sz val="8"/>
        <color theme="1"/>
        <rFont val="宋体"/>
        <charset val="134"/>
      </rPr>
      <t>【法律】《植物检疫条例》</t>
    </r>
    <r>
      <rPr>
        <b/>
        <sz val="8"/>
        <color theme="1"/>
        <rFont val="宋体"/>
        <charset val="134"/>
      </rPr>
      <t>第十九条：</t>
    </r>
    <r>
      <rPr>
        <sz val="8"/>
        <color theme="1"/>
        <rFont val="宋体"/>
        <charset val="134"/>
      </rPr>
      <t xml:space="preserve">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t>
    </r>
  </si>
  <si>
    <t>23NQSZXLYJQZ-7</t>
  </si>
  <si>
    <t>对局部发生植物检疫对象应采取封锁、消灭措施的强制</t>
  </si>
  <si>
    <r>
      <rPr>
        <sz val="8"/>
        <color theme="1"/>
        <rFont val="宋体"/>
        <charset val="134"/>
      </rPr>
      <t>【行政法规】《植物检疫条例》（国务院令第98号）</t>
    </r>
    <r>
      <rPr>
        <b/>
        <sz val="8"/>
        <color theme="1"/>
        <rFont val="宋体"/>
        <charset val="134"/>
      </rPr>
      <t>第五条：</t>
    </r>
    <r>
      <rPr>
        <sz val="8"/>
        <color theme="1"/>
        <rFont val="宋体"/>
        <charset val="134"/>
      </rPr>
      <t>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 在发生疫情的地区，植物检疫机构可以派人参加当地的道路联合检查站或者木材检查站；发生特大疫情时，经省、自治区、直辖市人民政府批准，可以设立植物检疫检查站，开展植物检疫工作。</t>
    </r>
  </si>
  <si>
    <r>
      <rPr>
        <b/>
        <sz val="8"/>
        <color theme="1"/>
        <rFont val="宋体"/>
        <charset val="134"/>
      </rPr>
      <t>1.审查催告责任：</t>
    </r>
    <r>
      <rPr>
        <sz val="8"/>
        <color theme="1"/>
        <rFont val="宋体"/>
        <charset val="134"/>
      </rPr>
      <t xml:space="preserve">审查该区域内是否发生植物检疫对象；确实发生植物检疫对象的，催告当事人履行义务，制作催告书，并予以公告。
</t>
    </r>
    <r>
      <rPr>
        <b/>
        <sz val="8"/>
        <color theme="1"/>
        <rFont val="宋体"/>
        <charset val="134"/>
      </rPr>
      <t>2.决定责任：</t>
    </r>
    <r>
      <rPr>
        <sz val="8"/>
        <color theme="1"/>
        <rFont val="宋体"/>
        <charset val="134"/>
      </rPr>
      <t xml:space="preserve">听取当事人意见，对当事人提出的事实、理由和证据，进行记录和复核，作出是否采取强制措施的决定，制作行政强制执行决定书。
</t>
    </r>
    <r>
      <rPr>
        <b/>
        <sz val="8"/>
        <color theme="1"/>
        <rFont val="宋体"/>
        <charset val="134"/>
      </rPr>
      <t>3.送达责任：</t>
    </r>
    <r>
      <rPr>
        <sz val="8"/>
        <color theme="1"/>
        <rFont val="宋体"/>
        <charset val="134"/>
      </rPr>
      <t xml:space="preserve">送达执法文书。
</t>
    </r>
    <r>
      <rPr>
        <b/>
        <sz val="8"/>
        <color theme="1"/>
        <rFont val="宋体"/>
        <charset val="134"/>
      </rPr>
      <t>4.事后监管责任：</t>
    </r>
    <r>
      <rPr>
        <sz val="8"/>
        <color theme="1"/>
        <rFont val="宋体"/>
        <charset val="134"/>
      </rPr>
      <t xml:space="preserve">加强植物检疫对象的监测。
</t>
    </r>
    <r>
      <rPr>
        <b/>
        <sz val="8"/>
        <color theme="1"/>
        <rFont val="宋体"/>
        <charset val="134"/>
      </rPr>
      <t>5.其他责任：</t>
    </r>
    <r>
      <rPr>
        <sz val="8"/>
        <color theme="1"/>
        <rFont val="宋体"/>
        <charset val="134"/>
      </rPr>
      <t>法律法规规章文件规定应履行的其他责任。</t>
    </r>
  </si>
  <si>
    <t xml:space="preserve">【法律】《中华人民共和国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行政法规】《植物检疫条例》（国务院令第98号）第十九条：植物检疫人员在植物检疫工作中，交通运输部门和邮政部门有关工作人员在植物、植物产品的运输、邮寄工作中，徇私舞弊、玩忽职守的，由其所在单位或者上级主管机关给予行政处分；构成犯罪的额，由司法机关依法追究刑事责任。
 </t>
  </si>
  <si>
    <t>行政
征收</t>
  </si>
  <si>
    <t>23NQSZXLYJZS-1</t>
  </si>
  <si>
    <t>森林植被恢复费征收</t>
  </si>
  <si>
    <t>【法律】《中华人民共和国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行政法规】《中华人民共和国国森林法实施条例》（国务院令第278号）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
【自治区政府规章】《西藏自治区林地管理办法》（自治区政府令第92号2009年10月1日）第九条：因勘查、开采矿藏和修建道路、水利、电力、通讯等工程（以下统称建设工程）需要占用、征用或者临时占用林地的，应当按照国家和自治区规定的标准缴纳森林植被恢复费，并根据与林地所有权人达成的协议支付林地补偿费、林木补偿费和安置补助费。</t>
  </si>
  <si>
    <r>
      <rPr>
        <b/>
        <sz val="8"/>
        <color theme="1"/>
        <rFont val="宋体"/>
        <charset val="134"/>
      </rPr>
      <t>1.受理责任</t>
    </r>
    <r>
      <rPr>
        <sz val="8"/>
        <color theme="1"/>
        <rFont val="宋体"/>
        <charset val="134"/>
      </rPr>
      <t xml:space="preserve">：公示森林植被恢复费征收的依据、征收对象、征收标准、征收方式、减免和办理退还森林植被恢复费的情况、公示征收服务电话等其他应当公示的内容，并按申请人的要求进行解释说明。
</t>
    </r>
    <r>
      <rPr>
        <b/>
        <sz val="8"/>
        <color theme="1"/>
        <rFont val="宋体"/>
        <charset val="134"/>
      </rPr>
      <t>2.审查责任：</t>
    </r>
    <r>
      <rPr>
        <sz val="8"/>
        <color theme="1"/>
        <rFont val="宋体"/>
        <charset val="134"/>
      </rPr>
      <t>审核项目征占用林地可行性研究报告及森林植被恢复费测算评估金额，实地核实勘验征占用林地面积和林种类型，确定森林植被恢复费征收金额，审核免缴、减缴植被费的理由及金额等。</t>
    </r>
    <r>
      <rPr>
        <b/>
        <sz val="8"/>
        <color theme="1"/>
        <rFont val="宋体"/>
        <charset val="134"/>
      </rPr>
      <t xml:space="preserve">
3.决定责任：</t>
    </r>
    <r>
      <rPr>
        <sz val="8"/>
        <color theme="1"/>
        <rFont val="宋体"/>
        <charset val="134"/>
      </rPr>
      <t xml:space="preserve">做出审核决定，核发使用林地审核同意书等，开具行政事业性收费非税票据。
</t>
    </r>
    <r>
      <rPr>
        <b/>
        <sz val="8"/>
        <color theme="1"/>
        <rFont val="宋体"/>
        <charset val="134"/>
      </rPr>
      <t>4.事后监管责任：</t>
    </r>
    <r>
      <rPr>
        <sz val="8"/>
        <color theme="1"/>
        <rFont val="宋体"/>
        <charset val="134"/>
      </rPr>
      <t xml:space="preserve">督促征占用林地者按时限和确定的森林植被恢复费，及时足额上缴财政。
</t>
    </r>
    <r>
      <rPr>
        <b/>
        <sz val="8"/>
        <color theme="1"/>
        <rFont val="宋体"/>
        <charset val="134"/>
      </rPr>
      <t>5.其他责任：</t>
    </r>
    <r>
      <rPr>
        <sz val="8"/>
        <color theme="1"/>
        <rFont val="宋体"/>
        <charset val="134"/>
      </rPr>
      <t>法律法规规章文件规定应履行的其他责任。</t>
    </r>
  </si>
  <si>
    <t>因不履行或不正确履行行政职责，有下列情形的，行政机关及相关工作人员应承担相应的责任：
1.对依法应当征收森林植被恢复费而未征收，造成国家林业政府性基金损失的；
2.未执行财政非税收入收支两条线管理的；
3.在森林植被恢复费征收中滥用职权、玩忽职守的；
4.擅自提高征收标准的；
5.未及时上缴国库、截留、私分或擅自使用森林植被恢复费的；
6.在森林植被恢复费征收过程中发生受贿或利用职务之便为他人谋取私利等违法行为的；
7.其他违反法律法规规章文件规定的行为。</t>
  </si>
  <si>
    <t>行政
给付</t>
  </si>
  <si>
    <t>23NQSZXLYJGF-1</t>
  </si>
  <si>
    <t>因保护国家或者地方重点保护野生动物，造成农作物或其他损失给予的补偿</t>
  </si>
  <si>
    <t xml:space="preserve">【法律】《中华人民共和国国野生动物保护法》第十四条：因保护国家和地方重点保护野生动物，造成农作物或者其他损失的，由当地政府给予补偿。补偿办法由省、自治区、直辖市政府制定。
【部门规章】《中华人民共和国国陆生野生动物保护实施条例》（林策通字[1992]29号）第十条：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t>
  </si>
  <si>
    <r>
      <rPr>
        <b/>
        <sz val="8"/>
        <color theme="1"/>
        <rFont val="宋体"/>
        <charset val="134"/>
      </rPr>
      <t>1.受理责任</t>
    </r>
    <r>
      <rPr>
        <sz val="8"/>
        <color theme="1"/>
        <rFont val="宋体"/>
        <charset val="134"/>
      </rPr>
      <t xml:space="preserve">：依政策依程序申请，提交申报材料。
</t>
    </r>
    <r>
      <rPr>
        <b/>
        <sz val="8"/>
        <color theme="1"/>
        <rFont val="宋体"/>
        <charset val="134"/>
      </rPr>
      <t>2.审查责任</t>
    </r>
    <r>
      <rPr>
        <sz val="8"/>
        <color theme="1"/>
        <rFont val="宋体"/>
        <charset val="134"/>
      </rPr>
      <t xml:space="preserve">：依据任务计划对申报材料审查。
</t>
    </r>
    <r>
      <rPr>
        <b/>
        <sz val="8"/>
        <color theme="1"/>
        <rFont val="宋体"/>
        <charset val="134"/>
      </rPr>
      <t>3.决定责任</t>
    </r>
    <r>
      <rPr>
        <sz val="8"/>
        <color theme="1"/>
        <rFont val="宋体"/>
        <charset val="134"/>
      </rPr>
      <t xml:space="preserve">：根据审查意见，制发补贴计划文件。
</t>
    </r>
    <r>
      <rPr>
        <b/>
        <sz val="8"/>
        <color theme="1"/>
        <rFont val="宋体"/>
        <charset val="134"/>
      </rPr>
      <t>4.事后监管责任：</t>
    </r>
    <r>
      <rPr>
        <sz val="8"/>
        <color theme="1"/>
        <rFont val="宋体"/>
        <charset val="134"/>
      </rPr>
      <t>登记并留存申报材料、审查意见备查。</t>
    </r>
    <r>
      <rPr>
        <b/>
        <sz val="8"/>
        <color theme="1"/>
        <rFont val="宋体"/>
        <charset val="134"/>
      </rPr>
      <t xml:space="preserve">
5.其他责任：</t>
    </r>
    <r>
      <rPr>
        <sz val="8"/>
        <color theme="1"/>
        <rFont val="宋体"/>
        <charset val="134"/>
      </rPr>
      <t>法律法规规章文件规定应履行的责任。</t>
    </r>
  </si>
  <si>
    <t>因不履行或不正确履行应尽义务，有下列情形的，行政机关及相关工作人员应承担相应的责任：
1.徇私舞弊、滥用职权、玩忽职守的；
2.因失误，给他人造成损失的；
3.其他违反法律法规规章文件规定的行为。</t>
  </si>
  <si>
    <t xml:space="preserve">【法律】《中华人民共和国国野生动物保护法》第三十八条：野生动物行政主管部门的工作人员玩忽职守、滥用职权、徇私舞弊的，由其所在单位或者上级主管机关给予行政处分；情节严重、构成犯罪的，依法追究刑事责任。
</t>
  </si>
  <si>
    <t>23NQSZXLYJGF-2</t>
  </si>
  <si>
    <t>向退耕还林还草的土地承包经营权人提供现金补助费（新一轮退耕还林）</t>
  </si>
  <si>
    <r>
      <rPr>
        <sz val="8"/>
        <color theme="1"/>
        <rFont val="宋体"/>
        <charset val="134"/>
      </rPr>
      <t>【行政法规】《退耕还林条例》（国务院令第367号）</t>
    </r>
    <r>
      <rPr>
        <b/>
        <sz val="8"/>
        <color theme="1"/>
        <rFont val="宋体"/>
        <charset val="134"/>
      </rPr>
      <t>第三十五条</t>
    </r>
    <r>
      <rPr>
        <sz val="8"/>
        <color theme="1"/>
        <rFont val="宋体"/>
        <charset val="134"/>
      </rPr>
      <t xml:space="preserve">：国家按照核定的退耕还林实际面积，向土地承包经营权人提供补助粮食、种苗造林补助费和生活补助费。具体补助标准和补助年限按照国务院有关规定执行。
</t>
    </r>
  </si>
  <si>
    <r>
      <rPr>
        <sz val="8"/>
        <color theme="1"/>
        <rFont val="宋体"/>
        <charset val="134"/>
      </rPr>
      <t>【行政法规】《退耕还林条例》（国务院令第367号）</t>
    </r>
    <r>
      <rPr>
        <b/>
        <sz val="8"/>
        <color theme="1"/>
        <rFont val="宋体"/>
        <charset val="134"/>
      </rPr>
      <t>第五十七条：</t>
    </r>
    <r>
      <rPr>
        <sz val="8"/>
        <color theme="1"/>
        <rFont val="宋体"/>
        <charset val="134"/>
      </rPr>
      <t xml:space="preserve">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t>
    </r>
  </si>
  <si>
    <t>23NQSZXLYJGF-3</t>
  </si>
  <si>
    <t>向因保护湿地给湿地所有者或者经营者合法权益造成损失的给予补偿</t>
  </si>
  <si>
    <r>
      <rPr>
        <sz val="8"/>
        <color theme="1"/>
        <rFont val="宋体"/>
        <charset val="134"/>
      </rPr>
      <t>【行政法规】《湿地保护管理规定》（国家林业局令32号）</t>
    </r>
    <r>
      <rPr>
        <b/>
        <sz val="8"/>
        <color theme="1"/>
        <rFont val="宋体"/>
        <charset val="134"/>
      </rPr>
      <t>第二十七条：</t>
    </r>
    <r>
      <rPr>
        <sz val="8"/>
        <color theme="1"/>
        <rFont val="宋体"/>
        <charset val="134"/>
      </rPr>
      <t>因保护湿地给湿地所有者或者经营者合法权益造成损失的，应当按照有关规定予以补偿。</t>
    </r>
    <r>
      <rPr>
        <b/>
        <sz val="8"/>
        <color theme="1"/>
        <rFont val="宋体"/>
        <charset val="134"/>
      </rPr>
      <t>第三十二条：</t>
    </r>
    <r>
      <rPr>
        <sz val="8"/>
        <color theme="1"/>
        <rFont val="宋体"/>
        <charset val="134"/>
      </rPr>
      <t xml:space="preserve">工程建设应当不占或者少占湿地。确需征收或者占用的，用地单位应当依法办理相关手续，并给予补偿。
</t>
    </r>
  </si>
  <si>
    <t>23NQSZXLYJGF-4-1</t>
  </si>
  <si>
    <t>对因扑救森林火灾给予的补偿</t>
  </si>
  <si>
    <t>83-1对因扑救火灾征用物资、设备、交通运输工具的补偿</t>
  </si>
  <si>
    <r>
      <rPr>
        <sz val="8"/>
        <color theme="1"/>
        <rFont val="宋体"/>
        <charset val="134"/>
      </rPr>
      <t>【行政法规】《森林防火条例》（国务院令第541号）</t>
    </r>
    <r>
      <rPr>
        <b/>
        <sz val="8"/>
        <color theme="1"/>
        <rFont val="宋体"/>
        <charset val="134"/>
      </rPr>
      <t>第三十八条第二款：</t>
    </r>
    <r>
      <rPr>
        <sz val="8"/>
        <color theme="1"/>
        <rFont val="宋体"/>
        <charset val="134"/>
      </rPr>
      <t>因扑救森林火灾需要征用物资、设备、交通运输工具的，由县级以上人民政府决定。扑火工作结束后，应当及时返还被征用的物资、设备和交通工具，并依照有关法律规定给予补偿。</t>
    </r>
  </si>
  <si>
    <r>
      <rPr>
        <sz val="8"/>
        <color theme="1"/>
        <rFont val="宋体"/>
        <charset val="134"/>
      </rPr>
      <t>【行政法规】《森林防火条例》（国务院令第541号）</t>
    </r>
    <r>
      <rPr>
        <b/>
        <sz val="8"/>
        <color theme="1"/>
        <rFont val="宋体"/>
        <charset val="134"/>
      </rPr>
      <t>第四十七条</t>
    </r>
    <r>
      <rPr>
        <sz val="8"/>
        <color theme="1"/>
        <rFont val="宋体"/>
        <charset val="134"/>
      </rPr>
      <t>：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r>
  </si>
  <si>
    <t>23NQSZXLYJGF-4-2</t>
  </si>
  <si>
    <t>83-2对因扑救火灾负伤、致残或者死亡的人员，按照国家有关规定给予抚恤</t>
  </si>
  <si>
    <r>
      <rPr>
        <sz val="8"/>
        <color theme="1"/>
        <rFont val="宋体"/>
        <charset val="134"/>
      </rPr>
      <t>【行政法规】《森林防火条例》（国务院令第542号）</t>
    </r>
    <r>
      <rPr>
        <b/>
        <sz val="8"/>
        <color theme="1"/>
        <rFont val="宋体"/>
        <charset val="134"/>
      </rPr>
      <t>第四十四条</t>
    </r>
    <r>
      <rPr>
        <sz val="8"/>
        <color theme="1"/>
        <rFont val="宋体"/>
        <charset val="134"/>
      </rPr>
      <t>：对因扑救森林火灾负伤、致残或者死亡的人员，按照国家有关规定给予医疗、抚恤。</t>
    </r>
  </si>
  <si>
    <t>23NQSZXLYJGF-5</t>
  </si>
  <si>
    <t>单位和个人因林业主管部门为选育林木良种建立测定林、试验林、优树收集区、基因库等而减少经济收入的给予经济补偿</t>
  </si>
  <si>
    <t>【行政法规】《中华人民共和国国种子法》第十四条：单位和个人因林业主管部门为选育林木良种建立测定林、试验林、优树收集区、基因库等而减少经济收入的，批准建立的林业主管部门应当按照国家有关规定给予经济补偿。</t>
  </si>
  <si>
    <t>行政
检查</t>
  </si>
  <si>
    <t>23NQSZXLYJJC-1</t>
  </si>
  <si>
    <t>对经营利用野生动物及其产品的监督检查</t>
  </si>
  <si>
    <t>【行政法规】《中华人民共和国国陆生野生动物保护实施条例》（1992年2月12日国务院批准，1992年3月1日林业部发布）第二十八条：县级以上各级人民政府野生动物行政主管部门和工商行政管理部门，应当对野生动物或者其产品的经营利用建立监督检查制度，加强对经营利用野生动物或者其产品的监督管理。</t>
  </si>
  <si>
    <r>
      <rPr>
        <sz val="8"/>
        <color theme="1"/>
        <rFont val="宋体"/>
        <charset val="134"/>
      </rPr>
      <t>1.</t>
    </r>
    <r>
      <rPr>
        <b/>
        <sz val="8"/>
        <color theme="1"/>
        <rFont val="宋体"/>
        <charset val="134"/>
      </rPr>
      <t>检查责任</t>
    </r>
    <r>
      <rPr>
        <sz val="8"/>
        <color theme="1"/>
        <rFont val="宋体"/>
        <charset val="134"/>
      </rPr>
      <t>：定期或不定期根据实际工作需要，对经营利用野生动物及其产品的单位开展监督检查。
2.</t>
    </r>
    <r>
      <rPr>
        <b/>
        <sz val="8"/>
        <color theme="1"/>
        <rFont val="宋体"/>
        <charset val="134"/>
      </rPr>
      <t>处置责任：</t>
    </r>
    <r>
      <rPr>
        <sz val="8"/>
        <color theme="1"/>
        <rFont val="宋体"/>
        <charset val="134"/>
      </rPr>
      <t>作出予以行政告诫、取消经营利用资格、记入企业信用档案等相应的处理措施决定。 
3.</t>
    </r>
    <r>
      <rPr>
        <b/>
        <sz val="8"/>
        <color theme="1"/>
        <rFont val="宋体"/>
        <charset val="134"/>
      </rPr>
      <t>事后监管责任：</t>
    </r>
    <r>
      <rPr>
        <sz val="8"/>
        <color theme="1"/>
        <rFont val="宋体"/>
        <charset val="134"/>
      </rPr>
      <t>对监督检查情况进行汇总、分析、归档备查，并跟踪监管。
4.</t>
    </r>
    <r>
      <rPr>
        <b/>
        <sz val="8"/>
        <color theme="1"/>
        <rFont val="宋体"/>
        <charset val="134"/>
      </rPr>
      <t>其他责任</t>
    </r>
    <r>
      <rPr>
        <sz val="8"/>
        <color theme="1"/>
        <rFont val="宋体"/>
        <charset val="134"/>
      </rPr>
      <t>：法律法规规章文件规定应履行的其他责任。</t>
    </r>
  </si>
  <si>
    <t>因不履行或不正确履行行政职责，有下列情形的，行政机关及相关工作人员应承担相应的责任：
1.不按相关规定和检查程序进行检查的；
2.欺报、瞒报检查结果的；
3.检查人员玩忽职守或滥用职权，致使当事人或公民、法人、其他组织的合法权益、公共利益和社会秩序遭受损害的；
4.在检查过程中存在吃拿卡要等腐败行为的；
5.其他违反法律法规规章文件规定的行为。</t>
  </si>
  <si>
    <t>23NQSZXLYJJC-2</t>
  </si>
  <si>
    <t>森林防火监督
检查</t>
  </si>
  <si>
    <r>
      <rPr>
        <sz val="8"/>
        <color theme="1"/>
        <rFont val="宋体"/>
        <charset val="134"/>
      </rPr>
      <t>【行政法规】《森林防火条例》（国务院令第541号）</t>
    </r>
    <r>
      <rPr>
        <b/>
        <sz val="8"/>
        <color theme="1"/>
        <rFont val="宋体"/>
        <charset val="134"/>
      </rPr>
      <t>第二十四条：</t>
    </r>
    <r>
      <rPr>
        <sz val="8"/>
        <color theme="1"/>
        <rFont val="宋体"/>
        <charset val="134"/>
      </rPr>
      <t>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r>
  </si>
  <si>
    <r>
      <rPr>
        <b/>
        <sz val="8"/>
        <color theme="1"/>
        <rFont val="宋体"/>
        <charset val="134"/>
      </rPr>
      <t>1.检查责任：</t>
    </r>
    <r>
      <rPr>
        <sz val="8"/>
        <color theme="1"/>
        <rFont val="宋体"/>
        <charset val="134"/>
      </rPr>
      <t xml:space="preserve">森林防火期内，依据《森林防火条例》全区森林火险隐患排查方案等法律法规，对全区森林防火野外火源管理的各项措施、制度等落实情况进行检查。
</t>
    </r>
    <r>
      <rPr>
        <b/>
        <sz val="8"/>
        <color theme="1"/>
        <rFont val="宋体"/>
        <charset val="134"/>
      </rPr>
      <t>2.处置责任：</t>
    </r>
    <r>
      <rPr>
        <sz val="8"/>
        <color theme="1"/>
        <rFont val="宋体"/>
        <charset val="134"/>
      </rPr>
      <t xml:space="preserve">对管理责任不落实、措施不到位的单位及个人进行通报,并责令整改。
</t>
    </r>
    <r>
      <rPr>
        <b/>
        <sz val="8"/>
        <color theme="1"/>
        <rFont val="宋体"/>
        <charset val="134"/>
      </rPr>
      <t>3.事后监管责任：</t>
    </r>
    <r>
      <rPr>
        <sz val="8"/>
        <color theme="1"/>
        <rFont val="宋体"/>
        <charset val="134"/>
      </rPr>
      <t xml:space="preserve">对检查情况进行汇总，并跟踪整改落实情况。
</t>
    </r>
    <r>
      <rPr>
        <b/>
        <sz val="8"/>
        <color theme="1"/>
        <rFont val="宋体"/>
        <charset val="134"/>
      </rPr>
      <t>4.其他责任：</t>
    </r>
    <r>
      <rPr>
        <sz val="8"/>
        <color theme="1"/>
        <rFont val="宋体"/>
        <charset val="134"/>
      </rPr>
      <t>法律法规规章文件规定应履行的其他责任。</t>
    </r>
  </si>
  <si>
    <r>
      <rPr>
        <sz val="8"/>
        <color theme="1"/>
        <rFont val="宋体"/>
        <charset val="134"/>
      </rPr>
      <t>【行政法规】《森林防火条例》（国务院令第541号）</t>
    </r>
    <r>
      <rPr>
        <b/>
        <sz val="8"/>
        <color theme="1"/>
        <rFont val="宋体"/>
        <charset val="134"/>
      </rPr>
      <t>第四十九条:</t>
    </r>
    <r>
      <rPr>
        <sz val="8"/>
        <color theme="1"/>
        <rFont val="宋体"/>
        <charset val="134"/>
      </rPr>
      <t>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r>
    <r>
      <rPr>
        <b/>
        <sz val="8"/>
        <color theme="1"/>
        <rFont val="宋体"/>
        <charset val="134"/>
      </rPr>
      <t>第五十条:</t>
    </r>
    <r>
      <rPr>
        <sz val="8"/>
        <color theme="1"/>
        <rFont val="宋体"/>
        <charset val="134"/>
      </rPr>
      <t>违反本条例规定，森林防火期内未经批准擅自在森林防火区内野外用火的，由县级以上地方人民政府林业主管部门责令停止违法行为，给予警告，对个人并处200元以上3000元以下罚款，对单位并处1万元以上5万元以下罚款。</t>
    </r>
  </si>
  <si>
    <t>23NQSZXLYJJC-3</t>
  </si>
  <si>
    <t>对野生动物保护法律、法规实施情况监督检查</t>
  </si>
  <si>
    <t>【行政法规】《中华人民共和国国陆生野生动物保护实施条例》（1992年2月12日国务院批准，1992年3月1日林业部发布）第五条：野生动物行政主管部门有权对《野生动物保护法》和本条例的实施情况进行监督检查，被检查的单位和个人应当给予配合。</t>
  </si>
  <si>
    <r>
      <rPr>
        <sz val="8"/>
        <color theme="1"/>
        <rFont val="宋体"/>
        <charset val="134"/>
      </rPr>
      <t xml:space="preserve">
</t>
    </r>
    <r>
      <rPr>
        <b/>
        <sz val="8"/>
        <color theme="1"/>
        <rFont val="宋体"/>
        <charset val="134"/>
      </rPr>
      <t>1.检查责任：</t>
    </r>
    <r>
      <rPr>
        <sz val="8"/>
        <color theme="1"/>
        <rFont val="宋体"/>
        <charset val="134"/>
      </rPr>
      <t xml:space="preserve">定期或不定期根据实际工作需要，对野生动物保护法律、法规实施情况监督检查。
</t>
    </r>
    <r>
      <rPr>
        <b/>
        <sz val="8"/>
        <color theme="1"/>
        <rFont val="宋体"/>
        <charset val="134"/>
      </rPr>
      <t>2.处置责任：</t>
    </r>
    <r>
      <rPr>
        <sz val="8"/>
        <color theme="1"/>
        <rFont val="宋体"/>
        <charset val="134"/>
      </rPr>
      <t xml:space="preserve">作出予以行政告诫、取消经营利用资格、记入企业信用档案等相应的处理措施决定。 
</t>
    </r>
    <r>
      <rPr>
        <b/>
        <sz val="8"/>
        <color theme="1"/>
        <rFont val="宋体"/>
        <charset val="134"/>
      </rPr>
      <t>3.事后监管责任：</t>
    </r>
    <r>
      <rPr>
        <sz val="8"/>
        <color theme="1"/>
        <rFont val="宋体"/>
        <charset val="134"/>
      </rPr>
      <t xml:space="preserve">对监督检查情况进行汇总、分析、归档备查，并跟踪监管。
</t>
    </r>
    <r>
      <rPr>
        <b/>
        <sz val="8"/>
        <color theme="1"/>
        <rFont val="宋体"/>
        <charset val="134"/>
      </rPr>
      <t>4.其他责任：</t>
    </r>
    <r>
      <rPr>
        <sz val="8"/>
        <color theme="1"/>
        <rFont val="宋体"/>
        <charset val="134"/>
      </rPr>
      <t>法律法规规章文件规定应履行的其他责任。</t>
    </r>
  </si>
  <si>
    <t xml:space="preserve">
【法律】《中华人民共和国国野生动物保护法》第三十八条：野生动物行政主管部门的工作人员玩忽职守、滥用职权、徇私舞弊的，由其所在单位或者上级主管机关给予行政处分；情节严重、构成犯罪的，依法追究刑事责任。
【地方性法规】《西藏自治区实施&lt;中华人民共和国国野生动物保护法&gt;办法》（1992年2月20日西藏自治区第五届人民代表大会常务委员会第十八次会议通过  2002年1月20日西藏自治区第七届人民代表大会常务委员会第二十四次会议第二次修正）第三十一条：各级人民政府野生动物行政主管部门的工作人员在执行任务时，必须出示人民政府野生动物行政主管部门颁发的有效证件；工作人员玩忽职守，滥用职权，徇私舞弊的，由其所在单位或上级主管机关给予行政处分，构成犯罪的，由司法机关追究刑事责任。
</t>
  </si>
  <si>
    <t>23NQSZXLYJJC-4</t>
  </si>
  <si>
    <t>对经营利用国家二级保护野生植物活动的监督检查</t>
  </si>
  <si>
    <t>【行政法规】《中华人民共和国国野生植物保护条例》（国务院令第204号）第十九条： 野生植物行政主管部门应当对经营利用国家二级保护野生植物的活动进行监督检查。</t>
  </si>
  <si>
    <r>
      <rPr>
        <b/>
        <sz val="8"/>
        <color theme="1"/>
        <rFont val="宋体"/>
        <charset val="134"/>
      </rPr>
      <t>1.检查责任</t>
    </r>
    <r>
      <rPr>
        <sz val="8"/>
        <color theme="1"/>
        <rFont val="宋体"/>
        <charset val="134"/>
      </rPr>
      <t xml:space="preserve">：依法对经营利用国家二级保护野生植物的进行核查。
</t>
    </r>
    <r>
      <rPr>
        <b/>
        <sz val="8"/>
        <color theme="1"/>
        <rFont val="宋体"/>
        <charset val="134"/>
      </rPr>
      <t>2.处置责任</t>
    </r>
    <r>
      <rPr>
        <sz val="8"/>
        <color theme="1"/>
        <rFont val="宋体"/>
        <charset val="134"/>
      </rPr>
      <t xml:space="preserve">：没收违法所得，并处罚款。
</t>
    </r>
    <r>
      <rPr>
        <b/>
        <sz val="8"/>
        <color theme="1"/>
        <rFont val="宋体"/>
        <charset val="134"/>
      </rPr>
      <t>3.移送责任：</t>
    </r>
    <r>
      <rPr>
        <sz val="8"/>
        <color theme="1"/>
        <rFont val="宋体"/>
        <charset val="134"/>
      </rPr>
      <t xml:space="preserve">对违法经营利用国家二级保护野生植物的，及时送往林业管理部门查处。
</t>
    </r>
    <r>
      <rPr>
        <b/>
        <sz val="8"/>
        <color theme="1"/>
        <rFont val="宋体"/>
        <charset val="134"/>
      </rPr>
      <t>4.事后管理责任</t>
    </r>
    <r>
      <rPr>
        <sz val="8"/>
        <color theme="1"/>
        <rFont val="宋体"/>
        <charset val="134"/>
      </rPr>
      <t xml:space="preserve">：对检查情况进行汇总、分类、归档备查，并跟踪监测。
</t>
    </r>
    <r>
      <rPr>
        <b/>
        <sz val="8"/>
        <color theme="1"/>
        <rFont val="宋体"/>
        <charset val="134"/>
      </rPr>
      <t>5.其他责任：</t>
    </r>
    <r>
      <rPr>
        <sz val="8"/>
        <color theme="1"/>
        <rFont val="宋体"/>
        <charset val="134"/>
      </rPr>
      <t>法律法规规章文件规定应履行的责任。</t>
    </r>
  </si>
  <si>
    <t xml:space="preserve">【行政法规】《中华人民共和国国野生植物保护条例》（国务院令第204号）第二十九条：野生植物行政主管部门的工作人员滥用职权、玩忽职守、徇私舞弊，构成犯罪的，依法追究刑事责任；尚不构成犯罪的，依法给予行政处分。
</t>
  </si>
  <si>
    <t>23NQSZXLYJJC-5</t>
  </si>
  <si>
    <t>对植物检疫对象疫情的检查</t>
  </si>
  <si>
    <r>
      <rPr>
        <sz val="8"/>
        <color theme="1"/>
        <rFont val="宋体"/>
        <charset val="134"/>
      </rPr>
      <t>【行政法规】《植物检疫条例》（国务院令第98号）</t>
    </r>
    <r>
      <rPr>
        <b/>
        <sz val="8"/>
        <color theme="1"/>
        <rFont val="宋体"/>
        <charset val="134"/>
      </rPr>
      <t>第五条：</t>
    </r>
    <r>
      <rPr>
        <sz val="8"/>
        <color theme="1"/>
        <rFont val="宋体"/>
        <charset val="134"/>
      </rPr>
      <t>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 在发生疫情的地区，植物检疫机构可以派人参加当地的道路联合检查站或者木材检查站；发生特大疫情时，经省、自治区、直辖市人民政府批准，可以设立植物检疫检查站，开展植物检疫工作。</t>
    </r>
    <r>
      <rPr>
        <b/>
        <sz val="8"/>
        <color theme="1"/>
        <rFont val="宋体"/>
        <charset val="134"/>
      </rPr>
      <t>第七条;</t>
    </r>
    <r>
      <rPr>
        <sz val="8"/>
        <color theme="1"/>
        <rFont val="宋体"/>
        <charset val="134"/>
      </rPr>
      <t xml:space="preserve">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t>
    </r>
  </si>
  <si>
    <r>
      <rPr>
        <b/>
        <sz val="8"/>
        <color theme="1"/>
        <rFont val="宋体"/>
        <charset val="134"/>
      </rPr>
      <t>1.检查责任：</t>
    </r>
    <r>
      <rPr>
        <sz val="8"/>
        <color theme="1"/>
        <rFont val="宋体"/>
        <charset val="134"/>
      </rPr>
      <t xml:space="preserve">对植物检疫对象疫情进行核查。
</t>
    </r>
    <r>
      <rPr>
        <b/>
        <sz val="8"/>
        <color theme="1"/>
        <rFont val="宋体"/>
        <charset val="134"/>
      </rPr>
      <t>2.处置责任：</t>
    </r>
    <r>
      <rPr>
        <sz val="8"/>
        <color theme="1"/>
        <rFont val="宋体"/>
        <charset val="134"/>
      </rPr>
      <t xml:space="preserve">违反规定，引起植物疫情扩散作出相应的处理措施。
</t>
    </r>
    <r>
      <rPr>
        <b/>
        <sz val="8"/>
        <color theme="1"/>
        <rFont val="宋体"/>
        <charset val="134"/>
      </rPr>
      <t>3.移送责任：</t>
    </r>
    <r>
      <rPr>
        <sz val="8"/>
        <color theme="1"/>
        <rFont val="宋体"/>
        <charset val="134"/>
      </rPr>
      <t xml:space="preserve">对违反规定，引起植物疫情扩散构成犯罪的，移送司法机关依法追究刑事责任。
</t>
    </r>
    <r>
      <rPr>
        <b/>
        <sz val="8"/>
        <color theme="1"/>
        <rFont val="宋体"/>
        <charset val="134"/>
      </rPr>
      <t>4.事后管理责任：</t>
    </r>
    <r>
      <rPr>
        <sz val="8"/>
        <color theme="1"/>
        <rFont val="宋体"/>
        <charset val="134"/>
      </rPr>
      <t xml:space="preserve">加强监管，防范疫情扩散。
</t>
    </r>
    <r>
      <rPr>
        <b/>
        <sz val="8"/>
        <color theme="1"/>
        <rFont val="宋体"/>
        <charset val="134"/>
      </rPr>
      <t>5.其他责任：</t>
    </r>
    <r>
      <rPr>
        <sz val="8"/>
        <color theme="1"/>
        <rFont val="宋体"/>
        <charset val="134"/>
      </rPr>
      <t>法律法规规章等规定应履行的责任。</t>
    </r>
  </si>
  <si>
    <r>
      <rPr>
        <sz val="8"/>
        <color theme="1"/>
        <rFont val="宋体"/>
        <charset val="134"/>
      </rPr>
      <t>【行政法规】《植物检疫条例》(国务院令第98号)</t>
    </r>
    <r>
      <rPr>
        <b/>
        <sz val="8"/>
        <color theme="1"/>
        <rFont val="宋体"/>
        <charset val="134"/>
      </rPr>
      <t>第十九条</t>
    </r>
    <r>
      <rPr>
        <sz val="8"/>
        <color theme="1"/>
        <rFont val="宋体"/>
        <charset val="134"/>
      </rPr>
      <t xml:space="preserve">：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t>
    </r>
  </si>
  <si>
    <t>23NQSZXLYJJC-6</t>
  </si>
  <si>
    <t>对本县范围内的自然保护区的管理进行监督检查</t>
  </si>
  <si>
    <t>【行政法规】《中华人民共和国国自然保护区条例》（国务院令第9号）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</si>
  <si>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r>
      <rPr>
        <b/>
        <sz val="8"/>
        <color theme="1"/>
        <rFont val="宋体"/>
        <charset val="134"/>
      </rPr>
      <t>1.检查责任：</t>
    </r>
    <r>
      <rPr>
        <sz val="8"/>
        <color theme="1"/>
        <rFont val="宋体"/>
        <charset val="134"/>
      </rPr>
      <t xml:space="preserve">对森林病虫害除治效果、不除治或除治不力等进行检查。
</t>
    </r>
    <r>
      <rPr>
        <b/>
        <sz val="8"/>
        <color theme="1"/>
        <rFont val="宋体"/>
        <charset val="134"/>
      </rPr>
      <t>2.处置责任：</t>
    </r>
    <r>
      <rPr>
        <sz val="8"/>
        <color theme="1"/>
        <rFont val="宋体"/>
        <charset val="134"/>
      </rPr>
      <t xml:space="preserve">造成森林病虫害蔓延成灾作出相应的处理措施。
</t>
    </r>
    <r>
      <rPr>
        <b/>
        <sz val="8"/>
        <color theme="1"/>
        <rFont val="宋体"/>
        <charset val="134"/>
      </rPr>
      <t>3.移送责任：</t>
    </r>
    <r>
      <rPr>
        <sz val="8"/>
        <color theme="1"/>
        <rFont val="宋体"/>
        <charset val="134"/>
      </rPr>
      <t xml:space="preserve">对违反规定，造成森林病虫害蔓延成灾构成犯罪的，移送司法机关依法追究刑事责任。
</t>
    </r>
    <r>
      <rPr>
        <b/>
        <sz val="8"/>
        <color theme="1"/>
        <rFont val="宋体"/>
        <charset val="134"/>
      </rPr>
      <t>4.事后管理责任：</t>
    </r>
    <r>
      <rPr>
        <sz val="8"/>
        <color theme="1"/>
        <rFont val="宋体"/>
        <charset val="134"/>
      </rPr>
      <t xml:space="preserve">加强日常监督检查。
</t>
    </r>
    <r>
      <rPr>
        <b/>
        <sz val="8"/>
        <color theme="1"/>
        <rFont val="宋体"/>
        <charset val="134"/>
      </rPr>
      <t>5.其他责任：</t>
    </r>
    <r>
      <rPr>
        <sz val="8"/>
        <color theme="1"/>
        <rFont val="宋体"/>
        <charset val="134"/>
      </rPr>
      <t>责任法律法规规章等规定应履行的责任。</t>
    </r>
  </si>
  <si>
    <t>【行政法规】《中华人民共和国国自然保护区条例》（国务院令第9号）第四十一条：自然保护区管理人员滥用职权、玩忽职守、徇私舞弊，构成犯罪的，依法追究刑事责任；情节轻微，尚不构成犯罪的，由其所在单位或者上级机关给予行政处分。</t>
  </si>
  <si>
    <t>23NQSZXLYJJC-7</t>
  </si>
  <si>
    <t>对单位附属绿地的绿化规划和建设的监督检查</t>
  </si>
  <si>
    <r>
      <rPr>
        <sz val="8"/>
        <color theme="1"/>
        <rFont val="宋体"/>
        <charset val="134"/>
      </rPr>
      <t xml:space="preserve">【行政法规】《城市绿化条例》（国务院令第100号） </t>
    </r>
    <r>
      <rPr>
        <b/>
        <sz val="8"/>
        <color theme="1"/>
        <rFont val="宋体"/>
        <charset val="134"/>
      </rPr>
      <t>第十四条</t>
    </r>
    <r>
      <rPr>
        <sz val="8"/>
        <color theme="1"/>
        <rFont val="宋体"/>
        <charset val="134"/>
      </rPr>
      <t>：单位附属绿地的绿化规划和建设，由该单位自行负责，城市人民政府城市绿化行政主管部门应当监督检查，并给予技术指导。</t>
    </r>
  </si>
  <si>
    <r>
      <rPr>
        <b/>
        <sz val="8"/>
        <color theme="1"/>
        <rFont val="宋体"/>
        <charset val="134"/>
      </rPr>
      <t>1.检查责任</t>
    </r>
    <r>
      <rPr>
        <sz val="8"/>
        <color theme="1"/>
        <rFont val="宋体"/>
        <charset val="134"/>
      </rPr>
      <t xml:space="preserve">：对城市绿化规划和建设等进行检查。
</t>
    </r>
    <r>
      <rPr>
        <b/>
        <sz val="8"/>
        <color theme="1"/>
        <rFont val="宋体"/>
        <charset val="134"/>
      </rPr>
      <t>2.处置责任</t>
    </r>
    <r>
      <rPr>
        <sz val="8"/>
        <color theme="1"/>
        <rFont val="宋体"/>
        <charset val="134"/>
      </rPr>
      <t xml:space="preserve">：造成森绿化规划和建设推延的作出相应的处理措施。
</t>
    </r>
    <r>
      <rPr>
        <b/>
        <sz val="8"/>
        <color theme="1"/>
        <rFont val="宋体"/>
        <charset val="134"/>
      </rPr>
      <t>3.移送责任</t>
    </r>
    <r>
      <rPr>
        <sz val="8"/>
        <color theme="1"/>
        <rFont val="宋体"/>
        <charset val="134"/>
      </rPr>
      <t xml:space="preserve">：对违反规定，造成损坏城市绿化构成犯罪的，移送司法机关依法追究刑事责任。
</t>
    </r>
    <r>
      <rPr>
        <b/>
        <sz val="8"/>
        <color theme="1"/>
        <rFont val="宋体"/>
        <charset val="134"/>
      </rPr>
      <t>4.事后管理责任</t>
    </r>
    <r>
      <rPr>
        <sz val="8"/>
        <color theme="1"/>
        <rFont val="宋体"/>
        <charset val="134"/>
      </rPr>
      <t xml:space="preserve">：加强日常监督检查。
</t>
    </r>
    <r>
      <rPr>
        <b/>
        <sz val="8"/>
        <color theme="1"/>
        <rFont val="宋体"/>
        <charset val="134"/>
      </rPr>
      <t>5.其他责任：</t>
    </r>
    <r>
      <rPr>
        <sz val="8"/>
        <color theme="1"/>
        <rFont val="宋体"/>
        <charset val="134"/>
      </rPr>
      <t>责任法律法规规章等规定应履行的责任。</t>
    </r>
  </si>
  <si>
    <t>23NQSZXLYJJC-8</t>
  </si>
  <si>
    <t>木材检查</t>
  </si>
  <si>
    <t xml:space="preserve">【行政法规】《中华人民共和国国森林法实施条例》（国务院令278号）第三十七条：经省、自治区、直辖市人民政府批准在林区设立的木材检查站，负责检查木材运输；无证运输木材的，木材检查站应当予以制止，可以暂扣无证运输的木材，并立即报请县级以上人民政府林业主管部门依法处理。
【地方性法规】《西藏自治区实施&lt;中华人民共和国国森林法&gt;办法》（西藏自治区人大常委会〔2006〕第6号2006年6月1日西藏自治区第八届人民代表大会常务委员会第二十四次会议通过）第四十七条：木材（林政）检查站对无证运输木材的，应当予以制止，可以暂扣无证运输的木材，并立即报请县级以上人民政府林业主管部门依法处理。
</t>
  </si>
  <si>
    <r>
      <rPr>
        <b/>
        <sz val="8"/>
        <color theme="1"/>
        <rFont val="宋体"/>
        <charset val="134"/>
      </rPr>
      <t>1.检查责任：</t>
    </r>
    <r>
      <rPr>
        <sz val="8"/>
        <color theme="1"/>
        <rFont val="宋体"/>
        <charset val="134"/>
      </rPr>
      <t xml:space="preserve">检查人员实施木材运输监察执法时，不得少于两人并要出示停车示意牌，向过往运输车辆示意和引导其停靠专用车道（场）接受检查。检查人员应出示检查执法证件。表明执法身份，并告知被检查人以下事项：（1）协助检查，不得阻扰检查人员执行公务；（2）出示木材运输证、并有权进行说明和申辩。检查人员应当审查被检查人提供的木材运输证明材料，勘验、检查其运输的木材。检查人员实施检查时，发现与被检查人有利害关系的，应当自行回避；被检查人也有权申请检查人员回避。检查人员的回避由木材检查站负责人决定；回避未被决定前，不停止检查。
</t>
    </r>
    <r>
      <rPr>
        <b/>
        <sz val="8"/>
        <color theme="1"/>
        <rFont val="宋体"/>
        <charset val="134"/>
      </rPr>
      <t>2.处置责任：</t>
    </r>
    <r>
      <rPr>
        <sz val="8"/>
        <color theme="1"/>
        <rFont val="宋体"/>
        <charset val="134"/>
      </rPr>
      <t xml:space="preserve">对检查认定为合法运输木材的行为，检查人员应当在被检查人出具的木材运输证背面加盖验讫放行章，予以放行。无证运输木材的，木材检查站应当予以制止，可以暂扣无证运输的木材，并立即报请县级以上人民政府林业主管部门依法处理。
</t>
    </r>
    <r>
      <rPr>
        <b/>
        <sz val="8"/>
        <color theme="1"/>
        <rFont val="宋体"/>
        <charset val="134"/>
      </rPr>
      <t>3.移送责任：</t>
    </r>
    <r>
      <rPr>
        <sz val="8"/>
        <color theme="1"/>
        <rFont val="宋体"/>
        <charset val="134"/>
      </rPr>
      <t xml:space="preserve">将暂扣无证运输的木材移送地区林业局依法处理。
</t>
    </r>
    <r>
      <rPr>
        <b/>
        <sz val="8"/>
        <color theme="1"/>
        <rFont val="宋体"/>
        <charset val="134"/>
      </rPr>
      <t>4.事后监管责任：</t>
    </r>
    <r>
      <rPr>
        <sz val="8"/>
        <color theme="1"/>
        <rFont val="宋体"/>
        <charset val="134"/>
      </rPr>
      <t xml:space="preserve">对暂扣的木材进行监督管理，依法采取相关处置措施。
</t>
    </r>
    <r>
      <rPr>
        <b/>
        <sz val="8"/>
        <color theme="1"/>
        <rFont val="宋体"/>
        <charset val="134"/>
      </rPr>
      <t>5.其他责任：</t>
    </r>
    <r>
      <rPr>
        <sz val="8"/>
        <color theme="1"/>
        <rFont val="宋体"/>
        <charset val="134"/>
      </rPr>
      <t xml:space="preserve">法律法规规章文件规定应履行的其他责任。
</t>
    </r>
    <r>
      <rPr>
        <b/>
        <sz val="8"/>
        <color theme="1"/>
        <rFont val="宋体"/>
        <charset val="134"/>
      </rPr>
      <t xml:space="preserve">
</t>
    </r>
  </si>
  <si>
    <t xml:space="preserve">【法律】《中华人民共和国国行政处罚法》第六十条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</si>
  <si>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t>行政
确认</t>
  </si>
  <si>
    <t>23NQSZXLYJQR-1</t>
  </si>
  <si>
    <t>野生动物造成人身伤害和财产损失的补偿认定</t>
  </si>
  <si>
    <r>
      <rPr>
        <sz val="8"/>
        <color theme="1"/>
        <rFont val="宋体"/>
        <charset val="134"/>
      </rPr>
      <t>【地方性法规】《西藏自治区陆生野生动物造成公民人身伤害或者财产损失补偿办法》（自治区政府令第95号2010年5月19日）</t>
    </r>
    <r>
      <rPr>
        <b/>
        <sz val="8"/>
        <color theme="1"/>
        <rFont val="宋体"/>
        <charset val="134"/>
      </rPr>
      <t>第四条</t>
    </r>
    <r>
      <rPr>
        <sz val="8"/>
        <color theme="1"/>
        <rFont val="宋体"/>
        <charset val="134"/>
      </rPr>
      <t>：野生动物造成公民人身伤害、财产损失有下列情形之一的，受害人可以依照本办法规定申请补偿：（一）对从事正常生产、生活的公民造成身体伤害或者死亡的；（二）对在可以放牧的草场、林地或者圈养区域内的牲畜造成死亡的；（三）对在依法划定的生产经营范围内种植的农作物、经济作物、经济林木造成损毁的；（四）对房屋、家具、畜圈等家庭财产造成损毁的。 除前款规定情形外，野生动物造成公民人身伤害、财产损失的，不予补偿。</t>
    </r>
  </si>
  <si>
    <t>10个工作日</t>
  </si>
  <si>
    <r>
      <rPr>
        <b/>
        <sz val="8"/>
        <color theme="1"/>
        <rFont val="宋体"/>
        <charset val="134"/>
      </rPr>
      <t>1.受理责任：</t>
    </r>
    <r>
      <rPr>
        <sz val="8"/>
        <color theme="1"/>
        <rFont val="宋体"/>
        <charset val="134"/>
      </rPr>
      <t xml:space="preserve">一次性告知补正送审材料；依法受理或不予受理（不予受理的应当告知理由），对已经受理的登记申请，应当自受理之日起10个工作日内，在森林、林木和林地所在地进行公告，公告期为30天。
</t>
    </r>
    <r>
      <rPr>
        <b/>
        <sz val="8"/>
        <color theme="1"/>
        <rFont val="宋体"/>
        <charset val="134"/>
      </rPr>
      <t>2.审查责任：</t>
    </r>
    <r>
      <rPr>
        <sz val="8"/>
        <color theme="1"/>
        <rFont val="宋体"/>
        <charset val="134"/>
      </rPr>
      <t xml:space="preserve">对经审查符合下列全部条件的登记申请，登记机关应当自受理申请之日起3个月内予以登记，对不符合条件的以及在公告期内，有关利害关系人如对登记申请提出异议，应当对其所提出的异议进行调查核实。有关利害关系人提出的异议主张确实合法有效的，登记机关对登记申请应当不予登记。
</t>
    </r>
    <r>
      <rPr>
        <b/>
        <sz val="8"/>
        <color theme="1"/>
        <rFont val="宋体"/>
        <charset val="134"/>
      </rPr>
      <t>3.决定责任：</t>
    </r>
    <r>
      <rPr>
        <sz val="8"/>
        <color theme="1"/>
        <rFont val="宋体"/>
        <charset val="134"/>
      </rPr>
      <t xml:space="preserve">对于经过登记机关审查准予登记的申请，及时核发林权证；法定告知（不予确认的应当告知理由）。
</t>
    </r>
    <r>
      <rPr>
        <b/>
        <sz val="8"/>
        <color theme="1"/>
        <rFont val="宋体"/>
        <charset val="134"/>
      </rPr>
      <t>4.送达责任：</t>
    </r>
    <r>
      <rPr>
        <sz val="8"/>
        <color theme="1"/>
        <rFont val="宋体"/>
        <charset val="134"/>
      </rPr>
      <t xml:space="preserve">发放林权证。
</t>
    </r>
    <r>
      <rPr>
        <b/>
        <sz val="8"/>
        <color theme="1"/>
        <rFont val="宋体"/>
        <charset val="134"/>
      </rPr>
      <t>5.事后监管责任：</t>
    </r>
    <r>
      <rPr>
        <sz val="8"/>
        <color theme="1"/>
        <rFont val="宋体"/>
        <charset val="134"/>
      </rPr>
      <t xml:space="preserve">监督检查，防止弄虚作假。
</t>
    </r>
    <r>
      <rPr>
        <b/>
        <sz val="8"/>
        <color theme="1"/>
        <rFont val="宋体"/>
        <charset val="134"/>
      </rPr>
      <t>6.其他责任：</t>
    </r>
    <r>
      <rPr>
        <sz val="8"/>
        <color theme="1"/>
        <rFont val="宋体"/>
        <charset val="134"/>
      </rPr>
      <t>其他法律法规规章文件规定的应履行的责任。</t>
    </r>
  </si>
  <si>
    <t>因不履行或不正确履行行政职责，有下列情形的，行政机关及相关工作人员应承担相应的责任；
1.对确认符合条件的申请不予受理或者不在法定期限内办理确认的；
2.对不符合登记予以确认而造成损失的；
3.在确认过程中滥用职权、玩忽职守的；
4.利用确认之机徇私舞弊，索取、收受好处的；
5.其他违反法律法规规章文件规定的行为。</t>
  </si>
  <si>
    <t>23NQSZXLYJQR-2</t>
  </si>
  <si>
    <t>林权证核发</t>
  </si>
  <si>
    <t xml:space="preserve">【法律】《中华人民共和国国森林法》第三条第二款：国家所有的和集体所有的森林、林木和林地，个人所有的林木和使用的林地，由县级以上地方人民政府登记造册，发放证书，确认所有权或者使用权。国务院可以授权国务院林业主管部门，对国务院确定的国家所有的重点林区的森林、林木和林地登记造册，发放证书，并通知有关地方人民政府。
【法律】《中华人民共和国国土地承包法》第二十三条：县级以上地方人民政府应当向承包方颁发土地承包经营权证或者林权证等证书，并登记造册，确认土地承包经营权。
【行政法规】《中华人民共和国国森林法实施条例》(2000年1月29日中华人民共和国国国务院令第278号公布)第三条第一款:国家依法实行森林、林木和林地登记发证制度。依法登记的森林、林木和林地的所有权、使用权受法律保护,任何单位和个人不得侵犯。第四条　依法使用的国家所有的森林、林木和林地，按照下列规定登记：（一）使用国务院确定的国家所有的重点林区（以下简称重点林区）的森林、林木和林地的单位，应当向国务院林业主管部门提出登记申请，由国务院林业主管部门登记造册，核发证书，确认森林、林木和林地使用权以及由使用者所有的林木所有权；（二）使用国家所有的跨行政区域的森林、林木和林地的单位和个人，应当向共同的上一级人民政府林业主管部门提出登记申请，由该人民政府登记造册，核发证书，确认森林、林木和林地使用权以及由使用者所有的林木所有权；（三）使用国家所有的其他森林、林木和林地的单位和个人，应当向县级以上地方人民政府林业主管部门提出登记申请，由县级以上地方人民政府登记造册，核发证书，确认森林、林木和林地使用权以及由使用者所有的林木所有权。未确定使用权的国家所有的森林、林木和林地，由县级以上人民政府登记造册，负责保护管理。 第六条：改变森林、林木和林地所有权、使用权的，应当依法办理变更登记手续。 第七条：县级以上人民政府林业主管部门应当建立森林、林木和林地权属管理档案。
【部门规章】《林木和林地登记管理办法》(2000年11月2日国家林业局第3次局务会议审议通过，现予发布，自发布之日起施行。)第二条：县级以上林业主管部门依法履行林权登记职责。林权登记包括初始、变更和注销登记. 第六条：林权发生变更的，林权权利人应当到初始登记机关申请变更登记。 第七条：林地被依法征用、占用或者由于其他原因造成林地灭失的，原林权权利人应当到初始登记机关申请办理注销登记。 </t>
  </si>
  <si>
    <r>
      <rPr>
        <b/>
        <sz val="8"/>
        <color theme="1"/>
        <rFont val="宋体"/>
        <charset val="134"/>
      </rPr>
      <t>1.受理责任：</t>
    </r>
    <r>
      <rPr>
        <sz val="8"/>
        <color theme="1"/>
        <rFont val="宋体"/>
        <charset val="134"/>
      </rPr>
      <t xml:space="preserve">公示依法应当提交的材料，一次性告知补正材料；依法受理或者不予受理（不予受理应当告知理由）
</t>
    </r>
    <r>
      <rPr>
        <b/>
        <sz val="8"/>
        <color theme="1"/>
        <rFont val="宋体"/>
        <charset val="134"/>
      </rPr>
      <t>2.审查责任：</t>
    </r>
    <r>
      <rPr>
        <sz val="8"/>
        <color theme="1"/>
        <rFont val="宋体"/>
        <charset val="134"/>
      </rPr>
      <t xml:space="preserve">按照不能避免造成林权危害进行审查。
</t>
    </r>
    <r>
      <rPr>
        <b/>
        <sz val="8"/>
        <color theme="1"/>
        <rFont val="宋体"/>
        <charset val="134"/>
      </rPr>
      <t>3.决定责任：</t>
    </r>
    <r>
      <rPr>
        <sz val="8"/>
        <color theme="1"/>
        <rFont val="宋体"/>
        <charset val="134"/>
      </rPr>
      <t xml:space="preserve">做出申请人是否通过确认的决定；不符合要求的，应当书面通知申请人。
</t>
    </r>
    <r>
      <rPr>
        <b/>
        <sz val="8"/>
        <color theme="1"/>
        <rFont val="宋体"/>
        <charset val="134"/>
      </rPr>
      <t>4.送达责任：</t>
    </r>
    <r>
      <rPr>
        <sz val="8"/>
        <color theme="1"/>
        <rFont val="宋体"/>
        <charset val="134"/>
      </rPr>
      <t xml:space="preserve">准予确定的不能避免造成林权证核发危害的确认通知书。
</t>
    </r>
    <r>
      <rPr>
        <b/>
        <sz val="8"/>
        <color theme="1"/>
        <rFont val="宋体"/>
        <charset val="134"/>
      </rPr>
      <t>5.事后监管责任：</t>
    </r>
    <r>
      <rPr>
        <sz val="8"/>
        <color theme="1"/>
        <rFont val="宋体"/>
        <charset val="134"/>
      </rPr>
      <t xml:space="preserve">对林权危害单位和个人进行日常监督检查，依法采取相关处置措施。
</t>
    </r>
    <r>
      <rPr>
        <b/>
        <sz val="8"/>
        <color theme="1"/>
        <rFont val="宋体"/>
        <charset val="134"/>
      </rPr>
      <t>6.其他责任：</t>
    </r>
    <r>
      <rPr>
        <sz val="8"/>
        <color theme="1"/>
        <rFont val="宋体"/>
        <charset val="134"/>
      </rPr>
      <t xml:space="preserve">法律法规规章文件规定应履行的其他责任。
</t>
    </r>
  </si>
  <si>
    <t>【法律】《中华人民共和国国森林法》第四十六条：之规定从事森林资源保护、林业监督管理工作的林业主管部门的工作人员和其他国家机关的有关工作人员滥用职权、玩忽职守、徇私舞弊、构成犯罪的，依法追究刑事责任；尚不构成犯罪的。依法给予行政处分。</t>
  </si>
  <si>
    <t>行政
奖励</t>
  </si>
  <si>
    <t>23NQSZXLYJJL-1</t>
  </si>
  <si>
    <t>对考核优异的公益林管护人员的奖励</t>
  </si>
  <si>
    <r>
      <rPr>
        <b/>
        <sz val="8"/>
        <color theme="1"/>
        <rFont val="宋体"/>
        <charset val="134"/>
      </rPr>
      <t>【</t>
    </r>
    <r>
      <rPr>
        <sz val="8"/>
        <color theme="1"/>
        <rFont val="宋体"/>
        <charset val="134"/>
      </rPr>
      <t>地方性法规</t>
    </r>
    <r>
      <rPr>
        <b/>
        <sz val="8"/>
        <color theme="1"/>
        <rFont val="宋体"/>
        <charset val="134"/>
      </rPr>
      <t>】</t>
    </r>
    <r>
      <rPr>
        <sz val="8"/>
        <color theme="1"/>
        <rFont val="宋体"/>
        <charset val="134"/>
      </rPr>
      <t>《西藏自治区公益林管护办法（试行）》（藏政办发〔2014〕103号）</t>
    </r>
    <r>
      <rPr>
        <b/>
        <sz val="8"/>
        <color theme="1"/>
        <rFont val="宋体"/>
        <charset val="134"/>
      </rPr>
      <t>第四十八条</t>
    </r>
    <r>
      <rPr>
        <sz val="8"/>
        <color theme="1"/>
        <rFont val="宋体"/>
        <charset val="134"/>
      </rPr>
      <t>：自治区林业主管部门会同财政部门安排部分资金，用于对考核优异的管护人员进行奖励；同时，将扣除、扣减、追缴的管护补助纳入奖励资金。</t>
    </r>
  </si>
  <si>
    <r>
      <rPr>
        <b/>
        <sz val="8"/>
        <color theme="1"/>
        <rFont val="宋体"/>
        <charset val="134"/>
      </rPr>
      <t>1.制定方案责任:</t>
    </r>
    <r>
      <rPr>
        <sz val="8"/>
        <color theme="1"/>
        <rFont val="宋体"/>
        <charset val="134"/>
      </rPr>
      <t xml:space="preserve">在征求各方意见的基础上，研究制定表彰奖励方案。
</t>
    </r>
    <r>
      <rPr>
        <b/>
        <sz val="8"/>
        <color theme="1"/>
        <rFont val="宋体"/>
        <charset val="134"/>
      </rPr>
      <t>2.组织推荐责任：</t>
    </r>
    <r>
      <rPr>
        <sz val="8"/>
        <color theme="1"/>
        <rFont val="宋体"/>
        <charset val="134"/>
      </rPr>
      <t xml:space="preserve">严格按照表彰奖励方案规定的条件、程序，组织推荐工作，对推荐对象进行初审。
</t>
    </r>
    <r>
      <rPr>
        <b/>
        <sz val="8"/>
        <color theme="1"/>
        <rFont val="宋体"/>
        <charset val="134"/>
      </rPr>
      <t>3.审核公示责任：</t>
    </r>
    <r>
      <rPr>
        <sz val="8"/>
        <color theme="1"/>
        <rFont val="宋体"/>
        <charset val="134"/>
      </rPr>
      <t xml:space="preserve">对符合条件的推荐的对象进行审核，报提请自治区林业厅研究审定，并进行公示。
</t>
    </r>
    <r>
      <rPr>
        <b/>
        <sz val="8"/>
        <color theme="1"/>
        <rFont val="宋体"/>
        <charset val="134"/>
      </rPr>
      <t>4.实施责任：</t>
    </r>
    <r>
      <rPr>
        <sz val="8"/>
        <color theme="1"/>
        <rFont val="宋体"/>
        <charset val="134"/>
      </rPr>
      <t xml:space="preserve">按照程序报请研究决定，表彰。
</t>
    </r>
    <r>
      <rPr>
        <b/>
        <sz val="8"/>
        <color theme="1"/>
        <rFont val="宋体"/>
        <charset val="134"/>
      </rPr>
      <t>5.其他责任</t>
    </r>
    <r>
      <rPr>
        <sz val="8"/>
        <color theme="1"/>
        <rFont val="宋体"/>
        <charset val="134"/>
      </rPr>
      <t>：法律法规规章文件规定应履行的其他责任。</t>
    </r>
  </si>
  <si>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</si>
  <si>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23NQSZXLYJJL-2</t>
  </si>
  <si>
    <t>对在植物检疫工作中作出显著成绩的单位和个人的奖励</t>
  </si>
  <si>
    <r>
      <rPr>
        <sz val="8"/>
        <color theme="1"/>
        <rFont val="宋体"/>
        <charset val="134"/>
      </rPr>
      <t xml:space="preserve">【行政法规】《植物检疫条例》（1983年1月3日国务院发布，根据1992年5月13日《国务院关于修改〈植物检疫条例〉的决定》修订发布） </t>
    </r>
    <r>
      <rPr>
        <b/>
        <sz val="8"/>
        <color theme="1"/>
        <rFont val="宋体"/>
        <charset val="134"/>
      </rPr>
      <t>第十七条：</t>
    </r>
    <r>
      <rPr>
        <sz val="8"/>
        <color theme="1"/>
        <rFont val="宋体"/>
        <charset val="134"/>
      </rPr>
      <t>在植物检疫工作中作出显著成绩的单位和个人，由人民政府给予奖励。 
【部门规章】《植物检疫条例实施细则（林业部分）》（林业部令第4号1994年7月26日)</t>
    </r>
    <r>
      <rPr>
        <b/>
        <sz val="8"/>
        <color theme="1"/>
        <rFont val="宋体"/>
        <charset val="134"/>
      </rPr>
      <t>第二十九条：</t>
    </r>
    <r>
      <rPr>
        <sz val="8"/>
        <color theme="1"/>
        <rFont val="宋体"/>
        <charset val="134"/>
      </rPr>
      <t>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t>
    </r>
  </si>
  <si>
    <t>23NQSZXLYJJL-3-1</t>
  </si>
  <si>
    <t>对在林业工作方面作物突出贡献的单位和个人的奖励</t>
  </si>
  <si>
    <t>97-1造林绿化方面成绩显著的单位或个人的奖励</t>
  </si>
  <si>
    <t>【法律】《中华人民共和国国森林法》第十二条：在植树造林、保护森林、森林管理以及林业科学研究等方面成绩显著的单位或者个人，由各级人民政府给予奖励。
【行政法规】《中华人民共和国国城市绿化条列》第六条：对在城市绿化工作中成绩显著的单位和个人，由人民政府给予表彰和奖励。</t>
  </si>
  <si>
    <t>【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行政法规】《中华人民共和国国城市绿化条列》第三十一条：城市人民政府城市绿化行政主管部门和城市绿地管理单位的工作人员玩忽职守、滥用职权、徇私舞弊的，由其所在单位或者上级主管机关给予行政处分；构成犯罪的，依法追究刑事责任。</t>
  </si>
  <si>
    <t>23NQSZXLYJJL-3-2</t>
  </si>
  <si>
    <t>97-2对在种质资源保护工作和良种选育、推广等工作中成绩显著的单位和个人的奖励</t>
  </si>
  <si>
    <t>【法律】《中华人民共和国国种子法》第四条：国家扶持种质资源保护工作和选育、生产、更新、推广使用良种，鼓励品种选育和种子生产经营相结合，奖励在种质资源保护工作和良种选育、推广等工作中成绩显著的单位和个人。</t>
  </si>
  <si>
    <t>【法律】《中华人民共和国国种子法》第七十条：农业、林业行政主管部门违反本法规定，对不具备条件的种子生产者、经营者核发种子生产许可证或者种子经营许可证的，对直接负责的主管人员和其他直接责任人员，依法给予行政处分；构成犯罪的，依法追究刑事责任。</t>
  </si>
  <si>
    <t>23NQSZXLYJJL-3-3</t>
  </si>
  <si>
    <t>97-3对保护野生动物有突出成绩的单位和个人的奖励</t>
  </si>
  <si>
    <t>【部门规章】《中华人民共和国国陆生野生动物保护实施条列》（林策通字[1992]29号）第三十二条：有下列事迹之一的单位和个人，由县级以上人民政府或者其野生动物行政主管部门给予奖励：（一）在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5年以上并取得显著成绩的；（八）在野生动物保护管理工作中有其他特殊贡献的。</t>
  </si>
  <si>
    <t>【行政法规】《中华人民共和国国野生动物保护法》第三十八条：野生动物行政主管部门的工作人员玩忽职守、滥用职权、徇私舞弊的，由其所在单位或者上级主管机关给予行政处分；情节严重、构成犯罪的，依法追究刑事责任。</t>
  </si>
  <si>
    <t>23NQSZXLYJJL-3-4</t>
  </si>
  <si>
    <t>97-4对建设、管理自然保护区、科学研究中做出显著成绩的单位和个人的奖励</t>
  </si>
  <si>
    <t>【行政法规】《中华人民共和国国自然保护区条列》(国务院令第9号)第九条：对建设、管理自然保护区以及在有关的科学研究中做出显著成绩的单位和个人，由人民政府给予奖励。</t>
  </si>
  <si>
    <t>【行政法规】《中华人民共和国国自然保护区条列》第四十一条：自然保护区管理人员滥用职权、玩忽职守、徇私舞弊，构成犯罪的，依法追究刑事责任；情节轻微，尚不构成犯罪的，由其所在单位或者上级机关给予行政处分。</t>
  </si>
  <si>
    <t>23NQSZXLYJJL-3-5</t>
  </si>
  <si>
    <t>97-5对在植物检疫工作中作出显著成绩的单位和个人的奖励</t>
  </si>
  <si>
    <r>
      <rPr>
        <sz val="8"/>
        <color theme="1"/>
        <rFont val="宋体"/>
        <charset val="134"/>
      </rPr>
      <t xml:space="preserve">【行政法规】《植物检疫条列》(国务院令第98号) </t>
    </r>
    <r>
      <rPr>
        <b/>
        <sz val="8"/>
        <color theme="1"/>
        <rFont val="宋体"/>
        <charset val="134"/>
      </rPr>
      <t>第十七条:</t>
    </r>
    <r>
      <rPr>
        <sz val="8"/>
        <color theme="1"/>
        <rFont val="宋体"/>
        <charset val="134"/>
      </rPr>
      <t>在植物检疫工作中作出显著成绩的单位和个人，由人民政府给予奖励。</t>
    </r>
  </si>
  <si>
    <r>
      <rPr>
        <sz val="8"/>
        <color theme="1"/>
        <rFont val="宋体"/>
        <charset val="134"/>
      </rPr>
      <t>【行政法规】《植物检疫条列》(国务院令第98号)</t>
    </r>
    <r>
      <rPr>
        <b/>
        <sz val="8"/>
        <color theme="1"/>
        <rFont val="宋体"/>
        <charset val="134"/>
      </rPr>
      <t>第十九条：</t>
    </r>
    <r>
      <rPr>
        <sz val="8"/>
        <color theme="1"/>
        <rFont val="宋体"/>
        <charset val="134"/>
      </rPr>
      <t>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</si>
  <si>
    <t>23NQSZXLYJJL-3-6</t>
  </si>
  <si>
    <t>97-6对在森林病虫害防治工作中表现突出的单位各个人的奖励</t>
  </si>
  <si>
    <r>
      <rPr>
        <sz val="8"/>
        <color theme="1"/>
        <rFont val="宋体"/>
        <charset val="134"/>
      </rPr>
      <t>【行政法规】《森林病虫害防治条例》（国务院令第46号）</t>
    </r>
    <r>
      <rPr>
        <b/>
        <sz val="8"/>
        <color theme="1"/>
        <rFont val="宋体"/>
        <charset val="134"/>
      </rPr>
      <t>第二十一条</t>
    </r>
    <r>
      <rPr>
        <sz val="8"/>
        <color theme="1"/>
        <rFont val="宋体"/>
        <charset val="134"/>
      </rPr>
      <t>：有下列成绩之一的单位和个人，由人民政府或者林业主管部门给予奖励：（一）严格执行森林病虫害防治法规，预防和除治措施得力，在本地区或者经营区域内，连续五年没有发生森林病虫害的；（二）预报病情、虫情及时准确，并提出防治森林病虫害的合理化建议，被有关部门采纳，获得显著效益的；（三）在森林病虫害防治科学研究中取得成果或者在应用推广科研成果中获得重大效益的；（四）在林业基层单位连续从事森林病虫害防治工作满十年，工作成绩较好的；（五）在森林病虫害防治工作中有其他显著成绩的。</t>
    </r>
  </si>
  <si>
    <r>
      <rPr>
        <sz val="8"/>
        <color theme="1"/>
        <rFont val="宋体"/>
        <charset val="134"/>
      </rPr>
      <t>【行政法规】《森林病虫害防治条例》（国务院令第46号）</t>
    </r>
    <r>
      <rPr>
        <b/>
        <sz val="8"/>
        <color theme="1"/>
        <rFont val="宋体"/>
        <charset val="134"/>
      </rPr>
      <t>第二十四条：</t>
    </r>
    <r>
      <rPr>
        <sz val="8"/>
        <color theme="1"/>
        <rFont val="宋体"/>
        <charset val="134"/>
      </rPr>
      <t>有本条例第二十二条、第二十三条规定行为的责任人员或者在森林病虫害防治工作中有失职行为的国家工作人员，由其所在单位或者上级机关给予行政处分；构成犯罪的，由司法机关依法追究刑事责任。</t>
    </r>
  </si>
  <si>
    <t>23NQSZXLYJJL-3-7</t>
  </si>
  <si>
    <t>97-7对在野生植物资源保护、科学研究、培育利用和宣传教育方面成绩显著的单位和个人的奖励</t>
  </si>
  <si>
    <t>【行政法规】《中华人民共和国国野生植物保护条例》（国务院令204号）第五条：国家鼓励和支持野生植物科学研究、野生植物的就地保护和迁地保护。在野生植物资源保护、科学研究、培育利用和宣传教育方面成绩显著的单位和个人，由人民政府给予奖励。</t>
  </si>
  <si>
    <t>【行政法规】《中华人民共和国国野生植物保护条例》（国务院令204号）第二十九条：野生植物行政主管部门的工作人员滥用职权、玩忽职守、徇私舞弊，构成犯罪的，依法追究刑事责任；尚不构成犯罪的，依法给予行政处分。</t>
  </si>
  <si>
    <t>23NQSZXLYJJL-3-8</t>
  </si>
  <si>
    <t>97-8对完成关系国家利益或者公共利益并有重大应用价值的植物新品种育种的单位或者个人的奖励</t>
  </si>
  <si>
    <t>【行政法规】《中华人民共和国国植物新品种保护条例》（国务院令635号）第四条：完成关系国家利益或者公共利益并有重大应用价值的植物新品种育种的单位或者个人，由县级以上人民政府或者有关部门给予奖励。</t>
  </si>
  <si>
    <t xml:space="preserve">【行政法规】《中华人民共和国国植物新品种保护条例》（国务院令635号）第四十四条：县级以上人民政府农业、林业行政部门的及有关部门的工作人员滥用职权、玩忽职守、徇私舞弊、索贿受贿，构成犯罪的，依法追究刑事责任；尚不构成犯罪的，依法给予行政处分。
</t>
  </si>
  <si>
    <t>23NQSZXLYJJL-3-9</t>
  </si>
  <si>
    <t>97-9对在林木良种推广使用工作中有突出或显著贡献的单位或者个人的奖励</t>
  </si>
  <si>
    <r>
      <rPr>
        <sz val="8"/>
        <color theme="1"/>
        <rFont val="宋体"/>
        <charset val="134"/>
      </rPr>
      <t>【部门规章】《林木良种推广使用管理办法》（林业部令第13号）</t>
    </r>
    <r>
      <rPr>
        <b/>
        <sz val="8"/>
        <color theme="1"/>
        <rFont val="宋体"/>
        <charset val="134"/>
      </rPr>
      <t>第二十一条：</t>
    </r>
    <r>
      <rPr>
        <sz val="8"/>
        <color theme="1"/>
        <rFont val="宋体"/>
        <charset val="134"/>
      </rPr>
      <t>在林木良种推广使用工作中有突出或者显著贡献的单位或者个人，林业行政主管部门应当给予奖励。</t>
    </r>
  </si>
  <si>
    <t>【法律】《中华人民共和国国行政处罚法》第十五条：行政处罚由具有行政处罚权的行政机关在法定职权范围内实施。第三十一条：行政机关在作出行政处罚决定之前，应当告知当事人作出行政处罚决定的事实、理由及依据，并告知当事人依法享有的权利。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t>
  </si>
  <si>
    <t>23NQSZXLYJJL-4</t>
  </si>
  <si>
    <t>对在防沙治沙工作中作出显著成绩的、对保护和改善生态质量作出突出贡献的单位和个人的奖励</t>
  </si>
  <si>
    <t>【法律】《中华人民共和国国防沙治沙法》第八条：在防沙治沙工作中作出显著成绩的单位和个人，由人民政府给予表彰和奖励；对保护和改善生态质量作出突出贡献的，应当给予重奖。</t>
  </si>
  <si>
    <t>行政
裁决</t>
  </si>
  <si>
    <t>23NQSZXLYJCJ-1</t>
  </si>
  <si>
    <t>林木、林地权属争议裁决</t>
  </si>
  <si>
    <t>【法律】《中华人民共和国国森林法》第十七条：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【行政法规】《西藏自治区〈中华人民共和国国森林法〉办法》(西藏自治区第八届人民代表大会常务委员会公告[2006]6号) 二十九条：林木、林地的所有权或者使用权发生争议的，按照下列规定处理：（一）个人之间、个人与单位之间发生争议的，由当地县级人民政府或者乡级人民政府处理；（二）单位之间发生争议的，按照单位隶属关系，由所属的人民政府处理；（三）跨行政区域争议的，由共同的上一级人民政府处理。
【部门规章】《林木林地权属争议处理办法》第四条：林权争议由各级人民政府依法作出处理决定。林业部、地方各级人民政府林业行政主管部门或者人民政府设立的林权争议处理机构（以下统称林权争议处理机构）按照管理权限分别负责办理林权争议处理的具体工作。</t>
  </si>
  <si>
    <r>
      <rPr>
        <b/>
        <sz val="8"/>
        <color theme="1"/>
        <rFont val="宋体"/>
        <charset val="134"/>
      </rPr>
      <t>1.受理责任：</t>
    </r>
    <r>
      <rPr>
        <sz val="8"/>
        <color theme="1"/>
        <rFont val="宋体"/>
        <charset val="134"/>
      </rPr>
      <t xml:space="preserve">林权所有人向当地人民政府提出要求解决权属纠纷的请求，由林业主管部门进行材料审查，对符合条件的依法受理；对不符合条件的，不予受理并通知申请人，告知其理由。
</t>
    </r>
    <r>
      <rPr>
        <b/>
        <sz val="8"/>
        <color theme="1"/>
        <rFont val="宋体"/>
        <charset val="134"/>
      </rPr>
      <t>2.审理责任：</t>
    </r>
    <r>
      <rPr>
        <sz val="8"/>
        <color theme="1"/>
        <rFont val="宋体"/>
        <charset val="134"/>
      </rPr>
      <t xml:space="preserve">通知权属争议的申请人及对方当事人，并要求当事双方提供有关证据材料。林业主管部门对争议的事实、证据材料进行调查，举行公开听证，由当事人双方当面陈述案情，进行辩论、举证、质证，以查明争议情况。
</t>
    </r>
    <r>
      <rPr>
        <b/>
        <sz val="8"/>
        <color theme="1"/>
        <rFont val="宋体"/>
        <charset val="134"/>
      </rPr>
      <t>3.裁决责任：</t>
    </r>
    <r>
      <rPr>
        <sz val="8"/>
        <color theme="1"/>
        <rFont val="宋体"/>
        <charset val="134"/>
      </rPr>
      <t xml:space="preserve">根据事实和法律、法规进行调处，经协商依法达成协议的，由当事双方在协议书上签名或盖章，并由调处人员署名，加盖林权争议调处机构印章，报同级人民政府或者林业主管部门备案，经协商未达成协议的，由林业主管部门形成报告，同州（市）之间纠纷报由同级人民政府进行裁决，跨州（市）之间纠纷报由上一级人民政府进行裁决。
</t>
    </r>
    <r>
      <rPr>
        <b/>
        <sz val="8"/>
        <color theme="1"/>
        <rFont val="宋体"/>
        <charset val="134"/>
      </rPr>
      <t>4.执行责任：</t>
    </r>
    <r>
      <rPr>
        <sz val="8"/>
        <color theme="1"/>
        <rFont val="宋体"/>
        <charset val="134"/>
      </rPr>
      <t xml:space="preserve">林木、林地权属裁决生效后，争议当事人应当自觉履行。
</t>
    </r>
    <r>
      <rPr>
        <b/>
        <sz val="8"/>
        <color theme="1"/>
        <rFont val="宋体"/>
        <charset val="134"/>
      </rPr>
      <t>5.其他责任：</t>
    </r>
    <r>
      <rPr>
        <sz val="8"/>
        <color theme="1"/>
        <rFont val="宋体"/>
        <charset val="134"/>
      </rPr>
      <t>其他法律法规规章文件规定应履行的责任。</t>
    </r>
  </si>
  <si>
    <t>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</si>
  <si>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 xml:space="preserve">
【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【部门规章】《林木林地权属争议处理办法》第二十六条： 在处理林权争议过程中，林权争议处理机构工作人员玩忽职守，徇私舞弊的，由其所在单位或者有关机关依法给予行政处分。
</t>
  </si>
  <si>
    <t>其他类</t>
  </si>
  <si>
    <t>23NQSZXLYJQT-1</t>
  </si>
  <si>
    <t>对进入林业部门管理的国家级、自治区级自然保护区实验区建立机构和修筑设施审核</t>
  </si>
  <si>
    <t>【行政法规】《中华人民共和国国自然保护区条例》（国务院令第167号）第三十二条：在自然保护区的核心区和缓冲区内，不得建设任何生产设施。在自然保护区的实验区内，不得建设污染环境、破坏资源或者景观的生产设施。 
【地方性法规】《西藏自治区实施《中华人民共和国国自然保护区条例》办法》（自治区政府令第37号2001年6月14日）第二十四条：严格控制保护区内各类建设项目，确有必要在自然保护区的实验区内开发建设的项目，必须严格履行审批手续。</t>
  </si>
  <si>
    <r>
      <rPr>
        <b/>
        <sz val="8"/>
        <color theme="1"/>
        <rFont val="宋体"/>
        <charset val="134"/>
      </rPr>
      <t>1.受理责任：</t>
    </r>
    <r>
      <rPr>
        <sz val="8"/>
        <color theme="1"/>
        <rFont val="宋体"/>
        <charset val="134"/>
      </rPr>
      <t xml:space="preserve">公示依法应当提交的材料；一次性告知补正材料；依法受理或不予受理（不予受理应当告知理由）。 
</t>
    </r>
    <r>
      <rPr>
        <b/>
        <sz val="8"/>
        <color theme="1"/>
        <rFont val="宋体"/>
        <charset val="134"/>
      </rPr>
      <t>2.审查责任：</t>
    </r>
    <r>
      <rPr>
        <sz val="8"/>
        <color theme="1"/>
        <rFont val="宋体"/>
        <charset val="134"/>
      </rPr>
      <t xml:space="preserve">材料审核；组织专家评审；项目审批前公示；提出审批（审核）意见。 
</t>
    </r>
    <r>
      <rPr>
        <b/>
        <sz val="8"/>
        <color theme="1"/>
        <rFont val="宋体"/>
        <charset val="134"/>
      </rPr>
      <t>3.决定责任：</t>
    </r>
    <r>
      <rPr>
        <sz val="8"/>
        <color theme="1"/>
        <rFont val="宋体"/>
        <charset val="134"/>
      </rPr>
      <t xml:space="preserve">作出审核决定（不予批准的应当告知理由）；按时办结；法定告知。 
</t>
    </r>
    <r>
      <rPr>
        <b/>
        <sz val="8"/>
        <color theme="1"/>
        <rFont val="宋体"/>
        <charset val="134"/>
      </rPr>
      <t>4.送达责任：</t>
    </r>
    <r>
      <rPr>
        <sz val="8"/>
        <color theme="1"/>
        <rFont val="宋体"/>
        <charset val="134"/>
      </rPr>
      <t xml:space="preserve">制发相关文书；进入林业部门管理的国家级自然保护区实验区修筑设施的审核意见报国家林业局；信息公开。 
</t>
    </r>
    <r>
      <rPr>
        <b/>
        <sz val="8"/>
        <color theme="1"/>
        <rFont val="宋体"/>
        <charset val="134"/>
      </rPr>
      <t>5.事后监管责任：</t>
    </r>
    <r>
      <rPr>
        <sz val="8"/>
        <color theme="1"/>
        <rFont val="宋体"/>
        <charset val="134"/>
      </rPr>
      <t xml:space="preserve">加强日常监督检查。 
</t>
    </r>
    <r>
      <rPr>
        <b/>
        <sz val="8"/>
        <color theme="1"/>
        <rFont val="宋体"/>
        <charset val="134"/>
      </rPr>
      <t>6.其他责任：</t>
    </r>
    <r>
      <rPr>
        <sz val="8"/>
        <color theme="1"/>
        <rFont val="宋体"/>
        <charset val="134"/>
      </rPr>
      <t>法律法规规章文件规定应履行的其他责任。</t>
    </r>
  </si>
  <si>
    <t xml:space="preserve">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                               </t>
  </si>
  <si>
    <t>【行政法规】《中华人民共和国国自然保护区条例》（国务院令第167号）第四十一条：自然保护区管理人员滥用职权、玩忽职守、徇私舞弊，构成犯罪的，依法追究刑事责任；情节轻微，尚不构成犯罪的，由其所在单位或者上级机关给予行政处分。 
【地方性法规】《西藏自治区实施&lt;中华人民共和国国自然保护区条例&gt;办法》第三十九条：自然保护区管理人员滥用职权，玩忽职守、徇私舞弊，有犯罪嫌疑的，移送司法机关，依法追究刑事责任；情节轻微的，由其所在单位或上级机关给予行政处分。</t>
  </si>
  <si>
    <t>23NQSZXLYJQT-2</t>
  </si>
  <si>
    <t>森林火灾案件调查</t>
  </si>
  <si>
    <r>
      <rPr>
        <sz val="8"/>
        <color theme="1"/>
        <rFont val="宋体"/>
        <charset val="134"/>
      </rPr>
      <t>【行政法规】《森林防火条例》（国务院令第541号）</t>
    </r>
    <r>
      <rPr>
        <b/>
        <sz val="8"/>
        <color theme="1"/>
        <rFont val="宋体"/>
        <charset val="134"/>
      </rPr>
      <t>第四十一条</t>
    </r>
    <r>
      <rPr>
        <sz val="8"/>
        <color theme="1"/>
        <rFont val="宋体"/>
        <charset val="134"/>
      </rPr>
      <t>：县级以上人民政府林业主管部门及时对森林火灾发生原因、肇事者、受害森林面积和蓄积、人员伤亡、其他经济损失等情况进行调查和评估，向当地人民政府提出调查报告。
【地方性法规】《西藏自治区森林防火实施办法》（西藏自治区人民政府令第8号）</t>
    </r>
    <r>
      <rPr>
        <b/>
        <sz val="8"/>
        <color theme="1"/>
        <rFont val="宋体"/>
        <charset val="134"/>
      </rPr>
      <t>第七条：</t>
    </r>
    <r>
      <rPr>
        <sz val="8"/>
        <color theme="1"/>
        <rFont val="宋体"/>
        <charset val="134"/>
      </rPr>
      <t>各级森林防火指挥部在同级人民政府的领导下，履行以下职责：（一）贯彻执行国家森林防火工作的方针、政策，监督《森林防火条例》和本办法的实施；（二）进行森林防火宣传教育，制定森林防火措施，组织群众预防森林火灾；（三）组织森林防火安全检查，消除火灾隐患；（四）组织森林防火科学研究，推广先进技术，培训森林防火专业人员；（五）检查本地区森林防火设施的规划和建设，组织有关单位维护、管理防火设施及设备；（六）掌握火情动态，制定扑火预备方案，统一组织和指挥扑救森林火灾；（七）配合有关机关调查处理森林火灾案件；（八）进行森林火灾统计，建立火案档案。</t>
    </r>
  </si>
  <si>
    <r>
      <rPr>
        <b/>
        <sz val="8"/>
        <color theme="1"/>
        <rFont val="宋体"/>
        <charset val="134"/>
      </rPr>
      <t>1.受理责任</t>
    </r>
    <r>
      <rPr>
        <sz val="8"/>
        <color theme="1"/>
        <rFont val="宋体"/>
        <charset val="134"/>
      </rPr>
      <t xml:space="preserve">：依法受理或不予受理，并一次性告知不予受理理由或需要补充提供的相关材料目录。 
</t>
    </r>
    <r>
      <rPr>
        <b/>
        <sz val="8"/>
        <color theme="1"/>
        <rFont val="宋体"/>
        <charset val="134"/>
      </rPr>
      <t>2.审查责任</t>
    </r>
    <r>
      <rPr>
        <sz val="8"/>
        <color theme="1"/>
        <rFont val="宋体"/>
        <charset val="134"/>
      </rPr>
      <t xml:space="preserve">：审查提供的相关材料是否真实。
</t>
    </r>
    <r>
      <rPr>
        <b/>
        <sz val="8"/>
        <color theme="1"/>
        <rFont val="宋体"/>
        <charset val="134"/>
      </rPr>
      <t>3.决定责任</t>
    </r>
    <r>
      <rPr>
        <sz val="8"/>
        <color theme="1"/>
        <rFont val="宋体"/>
        <charset val="134"/>
      </rPr>
      <t xml:space="preserve">：对符合条件的，给予办理意见，现场予以告知后续办事事宜，对不符合条件的，解释原因。
</t>
    </r>
    <r>
      <rPr>
        <b/>
        <sz val="8"/>
        <color theme="1"/>
        <rFont val="宋体"/>
        <charset val="134"/>
      </rPr>
      <t>4.事后监管责任</t>
    </r>
    <r>
      <rPr>
        <sz val="8"/>
        <color theme="1"/>
        <rFont val="宋体"/>
        <charset val="134"/>
      </rPr>
      <t xml:space="preserve">：登记并留存材料复印件。
</t>
    </r>
    <r>
      <rPr>
        <b/>
        <sz val="8"/>
        <color theme="1"/>
        <rFont val="宋体"/>
        <charset val="134"/>
      </rPr>
      <t>5.其他责任：</t>
    </r>
    <r>
      <rPr>
        <sz val="8"/>
        <color theme="1"/>
        <rFont val="宋体"/>
        <charset val="134"/>
      </rPr>
      <t>法律法规规章文件规定应履行的责任。</t>
    </r>
  </si>
  <si>
    <t>23NQSZXLYJQT-3</t>
  </si>
  <si>
    <t>城市绿化工程设计方案的设计审批</t>
  </si>
  <si>
    <r>
      <rPr>
        <sz val="8"/>
        <color theme="1"/>
        <rFont val="宋体"/>
        <charset val="134"/>
      </rPr>
      <t>【行政法规】《城市绿化条例》（国务院令第100号）</t>
    </r>
    <r>
      <rPr>
        <b/>
        <sz val="8"/>
        <color theme="1"/>
        <rFont val="宋体"/>
        <charset val="134"/>
      </rPr>
      <t>第十一条：</t>
    </r>
    <r>
      <rPr>
        <sz val="8"/>
        <color theme="1"/>
        <rFont val="宋体"/>
        <charset val="134"/>
      </rPr>
      <t>城市绿化工程的设计，应当委托持有相应资格证书的设计单位承担。工程建设项目的附属绿化工程设计方案，按照基本建设程序审批时，必须有城市人民政府城市绿化行政主管部门参加审查。 城市的公共绿地、居住区绿地、风景林地和干道绿化带等绿化工程的设计方案，必须按照规定报城市人民政府城市绿化行政主管部门或者其上级行政主管部门审批。建设单位必须按照批准的设计方案进行施工。设计方案确需改变时，须经原批准机关审批。</t>
    </r>
  </si>
  <si>
    <r>
      <rPr>
        <b/>
        <sz val="8"/>
        <color theme="1"/>
        <rFont val="宋体"/>
        <charset val="134"/>
      </rPr>
      <t>1.受理责任：</t>
    </r>
    <r>
      <rPr>
        <sz val="8"/>
        <color theme="1"/>
        <rFont val="宋体"/>
        <charset val="134"/>
      </rPr>
      <t xml:space="preserve">依法受理或不予受理，并一次性告知不予受理理由或需要补充提供的相关材料目录。 </t>
    </r>
    <r>
      <rPr>
        <b/>
        <sz val="8"/>
        <color theme="1"/>
        <rFont val="宋体"/>
        <charset val="134"/>
      </rPr>
      <t xml:space="preserve">
2.审查责任：</t>
    </r>
    <r>
      <rPr>
        <sz val="8"/>
        <color theme="1"/>
        <rFont val="宋体"/>
        <charset val="134"/>
      </rPr>
      <t>审查提供的相关材料是否真实。</t>
    </r>
    <r>
      <rPr>
        <b/>
        <sz val="8"/>
        <color theme="1"/>
        <rFont val="宋体"/>
        <charset val="134"/>
      </rPr>
      <t xml:space="preserve">
3.决定责任：</t>
    </r>
    <r>
      <rPr>
        <sz val="8"/>
        <color theme="1"/>
        <rFont val="宋体"/>
        <charset val="134"/>
      </rPr>
      <t>对符合条件的，给予办理意见，现场予以告知后续办事事宜，对不符合条件的，解释原因。</t>
    </r>
    <r>
      <rPr>
        <b/>
        <sz val="8"/>
        <color theme="1"/>
        <rFont val="宋体"/>
        <charset val="134"/>
      </rPr>
      <t xml:space="preserve"> 
4.事后监管责任：</t>
    </r>
    <r>
      <rPr>
        <sz val="8"/>
        <color theme="1"/>
        <rFont val="宋体"/>
        <charset val="134"/>
      </rPr>
      <t>登记并留存材料复印件。</t>
    </r>
    <r>
      <rPr>
        <b/>
        <sz val="8"/>
        <color theme="1"/>
        <rFont val="宋体"/>
        <charset val="134"/>
      </rPr>
      <t xml:space="preserve">
5.其他责任：</t>
    </r>
    <r>
      <rPr>
        <sz val="8"/>
        <color theme="1"/>
        <rFont val="宋体"/>
        <charset val="134"/>
      </rPr>
      <t>法律法规规章文件规定应履行的责任。</t>
    </r>
  </si>
  <si>
    <t>23NQSZXLYJQT-4</t>
  </si>
  <si>
    <t>负责设立国家和地方重点保护植物保护点或保护标志工作</t>
  </si>
  <si>
    <t>【行政法规】《中华人民共和国国野生植物保护条例》（国务院令第204号）第十一条：在国家重点保护野生植物物种和地方重点保护野生植物物种的天然集中分布区域，应当依照有关法律、行政法规的规定，建立自然保护区；在其他区域，县级以上地方人民政府野生植物行政主管部门和其他有关部门可以根据实际情况建立国家重点保护野生植物和地方重点保护野生植物的保护点或者设立保护标志。</t>
  </si>
  <si>
    <r>
      <rPr>
        <b/>
        <sz val="8"/>
        <color theme="1"/>
        <rFont val="宋体"/>
        <charset val="134"/>
      </rPr>
      <t>1.受理责任：</t>
    </r>
    <r>
      <rPr>
        <sz val="8"/>
        <color theme="1"/>
        <rFont val="宋体"/>
        <charset val="134"/>
      </rPr>
      <t xml:space="preserve">依法受理或不予受理，并一次性告知不予受理理由或需要补充提供的相关材料目录。 </t>
    </r>
    <r>
      <rPr>
        <b/>
        <sz val="8"/>
        <color theme="1"/>
        <rFont val="宋体"/>
        <charset val="134"/>
      </rPr>
      <t xml:space="preserve">
2.审查责任：</t>
    </r>
    <r>
      <rPr>
        <sz val="8"/>
        <color theme="1"/>
        <rFont val="宋体"/>
        <charset val="134"/>
      </rPr>
      <t>审查提供的相关材料是否真实。</t>
    </r>
    <r>
      <rPr>
        <b/>
        <sz val="8"/>
        <color theme="1"/>
        <rFont val="宋体"/>
        <charset val="134"/>
      </rPr>
      <t xml:space="preserve">
3.决定责任：</t>
    </r>
    <r>
      <rPr>
        <sz val="8"/>
        <color theme="1"/>
        <rFont val="宋体"/>
        <charset val="134"/>
      </rPr>
      <t>对符合条件的，给予办理意见，现场予以告知后续办事事宜，对不符合条件的，解释原因。</t>
    </r>
    <r>
      <rPr>
        <b/>
        <sz val="8"/>
        <color theme="1"/>
        <rFont val="宋体"/>
        <charset val="134"/>
      </rPr>
      <t xml:space="preserve">
4.事后监管责任：</t>
    </r>
    <r>
      <rPr>
        <sz val="8"/>
        <color theme="1"/>
        <rFont val="宋体"/>
        <charset val="134"/>
      </rPr>
      <t>登记并留存材料复印件。</t>
    </r>
    <r>
      <rPr>
        <b/>
        <sz val="8"/>
        <color theme="1"/>
        <rFont val="宋体"/>
        <charset val="134"/>
      </rPr>
      <t xml:space="preserve">
5.其他责任：</t>
    </r>
    <r>
      <rPr>
        <sz val="8"/>
        <color theme="1"/>
        <rFont val="宋体"/>
        <charset val="134"/>
      </rPr>
      <t>法律法规规章文件规定应履行的责任。</t>
    </r>
  </si>
  <si>
    <t>【行政法规】《中华人民共和国国野生植物保护条例》（1996年国务院令第204号）第二十九条:野生植物行政主管部门的工作人员滥用职权、玩忽职守、徇私舞弊，构成犯罪的，依法追究刑事责任；尚不构成犯罪的，依法给予行政处分。</t>
  </si>
  <si>
    <t>23NQSZXLYJQT-5</t>
  </si>
  <si>
    <t>对商品林伐区作业质量的检查验收</t>
  </si>
  <si>
    <t>【地方性法规】《西藏自治区&lt;中华人民共和国国森林法&gt;办法》(西藏自治区第八届人民代表大会常务委员会公告[2006]6号)第三十四条：从事商品林采伐的单位应当提前一年向当地县级人民政府林业主管部门提出伐区书面申请，逐级上报至自治区人民政府林业主管部门进行审批。自治区人民政府林业主管部门根据具有林业调查规划设计资质单位出具的伐区调查设计结果划拨伐区。采伐作业结束后，由县级以上人民政府林业主管部门对伐区作业质量进行检查验收。</t>
  </si>
  <si>
    <r>
      <rPr>
        <b/>
        <sz val="8"/>
        <color theme="1"/>
        <rFont val="宋体"/>
        <charset val="134"/>
      </rPr>
      <t>1.检查责任</t>
    </r>
    <r>
      <rPr>
        <sz val="8"/>
        <color theme="1"/>
        <rFont val="宋体"/>
        <charset val="134"/>
      </rPr>
      <t xml:space="preserve">：依法查验木材运输证件，制止违法运输木材。
</t>
    </r>
    <r>
      <rPr>
        <b/>
        <sz val="8"/>
        <color theme="1"/>
        <rFont val="宋体"/>
        <charset val="134"/>
      </rPr>
      <t>2.处置责任</t>
    </r>
    <r>
      <rPr>
        <sz val="8"/>
        <color theme="1"/>
        <rFont val="宋体"/>
        <charset val="134"/>
      </rPr>
      <t xml:space="preserve">：没收违法运输木材，并处罚款。
</t>
    </r>
    <r>
      <rPr>
        <b/>
        <sz val="8"/>
        <color theme="1"/>
        <rFont val="宋体"/>
        <charset val="134"/>
      </rPr>
      <t>3.移送责任：</t>
    </r>
    <r>
      <rPr>
        <sz val="8"/>
        <color theme="1"/>
        <rFont val="宋体"/>
        <charset val="134"/>
      </rPr>
      <t xml:space="preserve">对违法运输的木材，及时送往林业管理部门查处。
</t>
    </r>
    <r>
      <rPr>
        <b/>
        <sz val="8"/>
        <color theme="1"/>
        <rFont val="宋体"/>
        <charset val="134"/>
      </rPr>
      <t>4.事后管理责任</t>
    </r>
    <r>
      <rPr>
        <sz val="8"/>
        <color theme="1"/>
        <rFont val="宋体"/>
        <charset val="134"/>
      </rPr>
      <t xml:space="preserve">：对检查情况进行汇总、分类、归档备查，并跟踪监测。
</t>
    </r>
    <r>
      <rPr>
        <b/>
        <sz val="8"/>
        <color theme="1"/>
        <rFont val="宋体"/>
        <charset val="134"/>
      </rPr>
      <t>5.其他责任：</t>
    </r>
    <r>
      <rPr>
        <sz val="8"/>
        <color theme="1"/>
        <rFont val="宋体"/>
        <charset val="134"/>
      </rPr>
      <t>法律法规规章文件规定应履行的责任。</t>
    </r>
  </si>
  <si>
    <t>23NQSZXLYJQT-6</t>
  </si>
  <si>
    <t>占用征收征用林地审核初审</t>
  </si>
  <si>
    <t>【法律】《中华人民共和国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行政法规】《中华人民共和国国森林法实施条例》（国务院令第278号)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
【自治区政府规章】《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t>
  </si>
  <si>
    <r>
      <rPr>
        <sz val="8"/>
        <color theme="1"/>
        <rFont val="宋体"/>
        <charset val="134"/>
      </rPr>
      <t xml:space="preserve">
1.</t>
    </r>
    <r>
      <rPr>
        <b/>
        <sz val="8"/>
        <color theme="1"/>
        <rFont val="宋体"/>
        <charset val="134"/>
      </rPr>
      <t>受理责任：</t>
    </r>
    <r>
      <rPr>
        <sz val="8"/>
        <color theme="1"/>
        <rFont val="宋体"/>
        <charset val="134"/>
      </rPr>
      <t>公示依法应当提交的材料；一次性告知补正材料；依法受理或不予受理（不予受理应当告知理由）。
2.</t>
    </r>
    <r>
      <rPr>
        <b/>
        <sz val="8"/>
        <color theme="1"/>
        <rFont val="宋体"/>
        <charset val="134"/>
      </rPr>
      <t>审查责任：</t>
    </r>
    <r>
      <rPr>
        <sz val="8"/>
        <color theme="1"/>
        <rFont val="宋体"/>
        <charset val="134"/>
      </rPr>
      <t>材料审核；按需组织专家开展评审等或征求相关部门意见。
3.</t>
    </r>
    <r>
      <rPr>
        <b/>
        <sz val="8"/>
        <color theme="1"/>
        <rFont val="宋体"/>
        <charset val="134"/>
      </rPr>
      <t>决定责任：</t>
    </r>
    <r>
      <rPr>
        <sz val="8"/>
        <color theme="1"/>
        <rFont val="宋体"/>
        <charset val="134"/>
      </rPr>
      <t>作出审查决定（不予批准的书面通知申请人并说明理由，告知复议或者诉讼权利）；按时办结；法定告知。 
4.</t>
    </r>
    <r>
      <rPr>
        <b/>
        <sz val="8"/>
        <color theme="1"/>
        <rFont val="宋体"/>
        <charset val="134"/>
      </rPr>
      <t>送达责任：</t>
    </r>
    <r>
      <rPr>
        <sz val="8"/>
        <color theme="1"/>
        <rFont val="宋体"/>
        <charset val="134"/>
      </rPr>
      <t>制发相关文书。
5.</t>
    </r>
    <r>
      <rPr>
        <b/>
        <sz val="8"/>
        <color theme="1"/>
        <rFont val="宋体"/>
        <charset val="134"/>
      </rPr>
      <t>事后监管责任：</t>
    </r>
    <r>
      <rPr>
        <sz val="8"/>
        <color theme="1"/>
        <rFont val="宋体"/>
        <charset val="134"/>
      </rPr>
      <t>加强日常监督检查。 
6.</t>
    </r>
    <r>
      <rPr>
        <b/>
        <sz val="8"/>
        <color theme="1"/>
        <rFont val="宋体"/>
        <charset val="134"/>
      </rPr>
      <t>其他责任：</t>
    </r>
    <r>
      <rPr>
        <sz val="8"/>
        <color theme="1"/>
        <rFont val="宋体"/>
        <charset val="134"/>
      </rPr>
      <t>法律法规规章文件规定应履行的其他责任。</t>
    </r>
  </si>
  <si>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6.在项目审查、监管中滥用职权、玩忽职守，造成较大损失的； 
7.索取或者收受他人财物或者谋取其他利益的； 
8.其他违反法律法规规章文件规定的行为。 </t>
  </si>
  <si>
    <t xml:space="preserve">
【法律】《中华人民共和国国森林法》第四十六条:从事森林资源保护、林业监督管理工作的林业主管部门的工作人员和其他国家机关的有关工作人员滥用职权、玩忽职守、徇私舞弊，构成犯罪的，依法追究刑事责任；尚不构成犯罪的，依法给予行政处分。                                                           
【部门规章】《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</si>
  <si>
    <t>23NQSZXLYJQT-7</t>
  </si>
  <si>
    <t>临时占用林地审批初审</t>
  </si>
  <si>
    <t>【行政法规】《中华人民共和国国森林法实施条例》（国务院令第278号）第十七条：需要临时占用林地的，应当经县级以上人民政府林业主管部门批准。
【自治区政府规章】《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建设工程需要临时占用林地的，由林业主管部门审批。临时占用林地期限不得超过2年。
【部门规章】《占用征用林地审核审批管理办法》（国家林业局令第35号2015年5月1日）第六条：建设项目临时占用林地和森林经营单位在所在经营的林地范围内修筑直接为林业生产服务和工程设施占用林地的审批权限，由县级以上人民政府林业主管部门按照省、自治区、直辖市有关规定办理。</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</si>
  <si>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6.在项目审查、监管中滥用职权、玩忽职守，造成较大损失的； 
7.索取或者收受他人财物或者谋取其他利益的； 
8.其他违反法律法规规章文件规定的行为。 
</t>
  </si>
  <si>
    <t>23NQSZXLYJQT-8</t>
  </si>
  <si>
    <t>森林经营单位修筑直接为林业生产服务工程设施占用林地审批初审</t>
  </si>
  <si>
    <t>【行政法规】《中华人民共和国国森林法实施条例》（国务院令第278号）第十八条：森林经营单位在所经营的林地范围内修筑直接为林业生产服务的工程设施，需要占用林地的，由县级以上人民政府林业主管部门批准。
【部门规章】《占用征用林地审核审批管理办法》（国家林业局令第35号2015年5月1日）第六条：建设项目临时占用林地和森林经营单位在所在经营的林地范围内修筑直接为林业生产服务和工程设施占用林地的审批权限，由县级以上人民政府林业主管部门按照省、自治区、直辖市有关规定办理。</t>
  </si>
  <si>
    <t>23NQSZXLYJQT-9</t>
  </si>
  <si>
    <t>核发林木采伐许可证初审</t>
  </si>
  <si>
    <t>【法律】《中华人民共和国国森林法》第三十二条：国有林业企业事业单位、机关、团体、部队、学校和其他国有企业事业单位采伐林木，由所在地县级以上林业主管部门依照有关规定审核发放采伐许可证。
【地方性法规】《西藏自治区实施&lt;中华人民共和国国森林法&gt;办法》（西藏自治区人大常委会〔2006〕第6号公布，2006年10月1日实施）第三十八条：采伐人工商品林100立方米以上的，由自治区人民政府林业主管部门核发。</t>
  </si>
  <si>
    <t>23NQSZXLYJQT-10</t>
  </si>
  <si>
    <t>核准移植野生树木初审</t>
  </si>
  <si>
    <t>【法律】《中华人民共和国国森林法》第二十四条：对自然保护区以外的珍贵树木和林区内具有特殊价值的植物资源，应当认真保护；未经省、自治区、直辖市林业主管部门批准，不得采伐和采集。
【地方性法规】《西藏自治区实施&lt;中华人民共和国国森林法&gt;办法》（西藏自治区人大常委会〔2006〕第6号公布，2006年10月1日实施）第三十九条：因城镇建房、绿化和科研教学需要移植野生树木的，移植200株以上或者移出自治区的，由自治区人民政府林业主管部门核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</si>
</sst>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0.00_ "/>
    <numFmt numFmtId="44" formatCode="_ &quot;￥&quot;* #,##0.00_ ;_ &quot;￥&quot;* \-#,##0.00_ ;_ &quot;￥&quot;* &quot;-&quot;??_ ;_ @_ "/>
  </numFmts>
  <fonts count="35">
    <font>
      <sz val="12"/>
      <name val="宋体"/>
      <charset val="134"/>
    </font>
    <font>
      <sz val="11"/>
      <name val="宋体"/>
      <charset val="134"/>
    </font>
    <font>
      <sz val="8"/>
      <name val="宋体"/>
      <charset val="134"/>
    </font>
    <font>
      <sz val="8"/>
      <color rgb="FFFF0000"/>
      <name val="宋体"/>
      <charset val="134"/>
    </font>
    <font>
      <sz val="9"/>
      <name val="宋体"/>
      <charset val="134"/>
    </font>
    <font>
      <b/>
      <sz val="22"/>
      <color theme="1"/>
      <name val="宋体"/>
      <charset val="134"/>
    </font>
    <font>
      <b/>
      <sz val="11"/>
      <color theme="1"/>
      <name val="宋体"/>
      <charset val="134"/>
    </font>
    <font>
      <sz val="8"/>
      <color theme="1"/>
      <name val="宋体"/>
      <charset val="134"/>
    </font>
    <font>
      <b/>
      <sz val="8"/>
      <color theme="1"/>
      <name val="宋体"/>
      <charset val="134"/>
    </font>
    <font>
      <b/>
      <sz val="8"/>
      <color theme="1"/>
      <name val="黑体"/>
      <charset val="134"/>
    </font>
    <font>
      <sz val="9"/>
      <color theme="1"/>
      <name val="宋体"/>
      <charset val="134"/>
    </font>
    <font>
      <sz val="8"/>
      <color theme="1"/>
      <name val="Times New Roman"/>
      <charset val="0"/>
    </font>
    <font>
      <sz val="6"/>
      <color theme="1"/>
      <name val="宋体"/>
      <charset val="134"/>
    </font>
    <font>
      <sz val="11"/>
      <color theme="1"/>
      <name val="宋体"/>
      <charset val="0"/>
      <scheme val="minor"/>
    </font>
    <font>
      <sz val="11"/>
      <color theme="0"/>
      <name val="宋体"/>
      <charset val="0"/>
      <scheme val="minor"/>
    </font>
    <font>
      <sz val="11"/>
      <color indexed="8"/>
      <name val="宋体"/>
      <charset val="134"/>
    </font>
    <font>
      <sz val="11"/>
      <color theme="1"/>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2"/>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s>
  <borders count="2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81">
    <xf numFmtId="0" fontId="0" fillId="0" borderId="0">
      <alignment vertical="center"/>
    </xf>
    <xf numFmtId="42" fontId="16" fillId="0" borderId="0" applyFont="0" applyFill="0" applyBorder="0" applyAlignment="0" applyProtection="0">
      <alignment vertical="center"/>
    </xf>
    <xf numFmtId="0" fontId="13" fillId="5" borderId="0" applyNumberFormat="0" applyBorder="0" applyAlignment="0" applyProtection="0">
      <alignment vertical="center"/>
    </xf>
    <xf numFmtId="0" fontId="26" fillId="24" borderId="19" applyNumberFormat="0" applyAlignment="0" applyProtection="0">
      <alignment vertical="center"/>
    </xf>
    <xf numFmtId="44" fontId="0"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15" borderId="0" applyNumberFormat="0" applyBorder="0" applyAlignment="0" applyProtection="0">
      <alignment vertical="center"/>
    </xf>
    <xf numFmtId="0" fontId="17" fillId="10" borderId="0" applyNumberFormat="0" applyBorder="0" applyAlignment="0" applyProtection="0">
      <alignment vertical="center"/>
    </xf>
    <xf numFmtId="43" fontId="16" fillId="0" borderId="0" applyFont="0" applyFill="0" applyBorder="0" applyAlignment="0" applyProtection="0">
      <alignment vertical="center"/>
    </xf>
    <xf numFmtId="0" fontId="14" fillId="28"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9" fontId="16" fillId="0" borderId="0" applyFont="0" applyFill="0" applyBorder="0" applyAlignment="0" applyProtection="0">
      <alignment vertical="center"/>
    </xf>
    <xf numFmtId="0" fontId="33" fillId="0" borderId="0" applyNumberFormat="0" applyFill="0" applyBorder="0" applyAlignment="0" applyProtection="0">
      <alignment vertical="center"/>
    </xf>
    <xf numFmtId="0" fontId="16" fillId="8" borderId="13" applyNumberFormat="0" applyFont="0" applyAlignment="0" applyProtection="0">
      <alignment vertical="center"/>
    </xf>
    <xf numFmtId="0" fontId="15" fillId="0" borderId="0">
      <alignment vertical="center"/>
    </xf>
    <xf numFmtId="0" fontId="14" fillId="26" borderId="0" applyNumberFormat="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0" borderId="14" applyNumberFormat="0" applyFill="0" applyAlignment="0" applyProtection="0">
      <alignment vertical="center"/>
    </xf>
    <xf numFmtId="0" fontId="22" fillId="0" borderId="14" applyNumberFormat="0" applyFill="0" applyAlignment="0" applyProtection="0">
      <alignment vertical="center"/>
    </xf>
    <xf numFmtId="0" fontId="14" fillId="7" borderId="0" applyNumberFormat="0" applyBorder="0" applyAlignment="0" applyProtection="0">
      <alignment vertical="center"/>
    </xf>
    <xf numFmtId="0" fontId="29" fillId="0" borderId="20" applyNumberFormat="0" applyFill="0" applyAlignment="0" applyProtection="0">
      <alignment vertical="center"/>
    </xf>
    <xf numFmtId="0" fontId="14" fillId="23" borderId="0" applyNumberFormat="0" applyBorder="0" applyAlignment="0" applyProtection="0">
      <alignment vertical="center"/>
    </xf>
    <xf numFmtId="0" fontId="0" fillId="0" borderId="0">
      <alignment vertical="center"/>
    </xf>
    <xf numFmtId="0" fontId="24" fillId="19" borderId="17" applyNumberFormat="0" applyAlignment="0" applyProtection="0">
      <alignment vertical="center"/>
    </xf>
    <xf numFmtId="0" fontId="31" fillId="19" borderId="19" applyNumberFormat="0" applyAlignment="0" applyProtection="0">
      <alignment vertical="center"/>
    </xf>
    <xf numFmtId="0" fontId="21" fillId="16" borderId="16" applyNumberFormat="0" applyAlignment="0" applyProtection="0">
      <alignment vertical="center"/>
    </xf>
    <xf numFmtId="0" fontId="13" fillId="22" borderId="0" applyNumberFormat="0" applyBorder="0" applyAlignment="0" applyProtection="0">
      <alignment vertical="center"/>
    </xf>
    <xf numFmtId="0" fontId="14" fillId="35" borderId="0" applyNumberFormat="0" applyBorder="0" applyAlignment="0" applyProtection="0">
      <alignment vertical="center"/>
    </xf>
    <xf numFmtId="0" fontId="25" fillId="0" borderId="18" applyNumberFormat="0" applyFill="0" applyAlignment="0" applyProtection="0">
      <alignment vertical="center"/>
    </xf>
    <xf numFmtId="0" fontId="4" fillId="0" borderId="0">
      <alignment vertical="center"/>
    </xf>
    <xf numFmtId="0" fontId="20" fillId="0" borderId="15" applyNumberFormat="0" applyFill="0" applyAlignment="0" applyProtection="0">
      <alignment vertical="center"/>
    </xf>
    <xf numFmtId="0" fontId="4" fillId="0" borderId="0">
      <alignment vertical="center"/>
    </xf>
    <xf numFmtId="0" fontId="23" fillId="17" borderId="0" applyNumberFormat="0" applyBorder="0" applyAlignment="0" applyProtection="0">
      <alignment vertical="center"/>
    </xf>
    <xf numFmtId="0" fontId="28" fillId="30" borderId="0" applyNumberFormat="0" applyBorder="0" applyAlignment="0" applyProtection="0">
      <alignment vertical="center"/>
    </xf>
    <xf numFmtId="0" fontId="13" fillId="34"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4" fillId="0" borderId="0">
      <alignment vertical="center"/>
    </xf>
    <xf numFmtId="0" fontId="13" fillId="6" borderId="0" applyNumberFormat="0" applyBorder="0" applyAlignment="0" applyProtection="0">
      <alignment vertical="center"/>
    </xf>
    <xf numFmtId="0" fontId="13" fillId="27" borderId="0" applyNumberFormat="0" applyBorder="0" applyAlignment="0" applyProtection="0">
      <alignment vertical="center"/>
    </xf>
    <xf numFmtId="0" fontId="4" fillId="0" borderId="0">
      <alignment vertical="center"/>
    </xf>
    <xf numFmtId="0" fontId="0" fillId="0" borderId="0">
      <alignment vertical="center"/>
    </xf>
    <xf numFmtId="0" fontId="13" fillId="31" borderId="0" applyNumberFormat="0" applyBorder="0" applyAlignment="0" applyProtection="0">
      <alignment vertical="center"/>
    </xf>
    <xf numFmtId="0" fontId="13" fillId="12"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3" fillId="33" borderId="0" applyNumberFormat="0" applyBorder="0" applyAlignment="0" applyProtection="0">
      <alignment vertical="center"/>
    </xf>
    <xf numFmtId="0" fontId="13" fillId="14" borderId="0" applyNumberFormat="0" applyBorder="0" applyAlignment="0" applyProtection="0">
      <alignment vertical="center"/>
    </xf>
    <xf numFmtId="0" fontId="14" fillId="29" borderId="0" applyNumberFormat="0" applyBorder="0" applyAlignment="0" applyProtection="0">
      <alignment vertical="center"/>
    </xf>
    <xf numFmtId="0" fontId="0" fillId="0" borderId="0">
      <alignment vertical="center"/>
    </xf>
    <xf numFmtId="0" fontId="13" fillId="9" borderId="0" applyNumberFormat="0" applyBorder="0" applyAlignment="0" applyProtection="0">
      <alignment vertical="center"/>
    </xf>
    <xf numFmtId="0" fontId="14" fillId="25" borderId="0" applyNumberFormat="0" applyBorder="0" applyAlignment="0" applyProtection="0">
      <alignment vertical="center"/>
    </xf>
    <xf numFmtId="0" fontId="14" fillId="20" borderId="0" applyNumberFormat="0" applyBorder="0" applyAlignment="0" applyProtection="0">
      <alignment vertical="center"/>
    </xf>
    <xf numFmtId="0" fontId="4" fillId="0" borderId="0">
      <alignment vertical="center"/>
    </xf>
    <xf numFmtId="0" fontId="13" fillId="13" borderId="0" applyNumberFormat="0" applyBorder="0" applyAlignment="0" applyProtection="0">
      <alignment vertical="center"/>
    </xf>
    <xf numFmtId="0" fontId="14" fillId="18" borderId="0" applyNumberFormat="0" applyBorder="0" applyAlignment="0" applyProtection="0">
      <alignment vertical="center"/>
    </xf>
    <xf numFmtId="0" fontId="0" fillId="0" borderId="0"/>
    <xf numFmtId="0" fontId="15" fillId="0" borderId="0">
      <alignment vertical="center"/>
    </xf>
    <xf numFmtId="0" fontId="15" fillId="0" borderId="0">
      <alignment vertical="center"/>
    </xf>
    <xf numFmtId="0" fontId="4" fillId="0" borderId="0">
      <alignment vertical="center"/>
    </xf>
    <xf numFmtId="0" fontId="34" fillId="0" borderId="0">
      <alignment vertical="center"/>
    </xf>
    <xf numFmtId="0" fontId="15" fillId="0" borderId="0">
      <alignment vertical="center"/>
    </xf>
    <xf numFmtId="0" fontId="0" fillId="0" borderId="0"/>
    <xf numFmtId="0" fontId="4" fillId="0" borderId="0">
      <alignment vertical="center"/>
    </xf>
    <xf numFmtId="0" fontId="0" fillId="0" borderId="0">
      <alignment vertical="center"/>
    </xf>
    <xf numFmtId="0" fontId="15" fillId="0" borderId="0">
      <alignment vertical="center"/>
    </xf>
    <xf numFmtId="0" fontId="15"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15" fillId="0" borderId="0">
      <alignment vertical="center"/>
    </xf>
    <xf numFmtId="0" fontId="15"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cellStyleXfs>
  <cellXfs count="169">
    <xf numFmtId="0" fontId="0" fillId="0" borderId="0" xfId="0">
      <alignment vertical="center"/>
    </xf>
    <xf numFmtId="0" fontId="1" fillId="2" borderId="0" xfId="0" applyFont="1" applyFill="1" applyBorder="1">
      <alignment vertical="center"/>
    </xf>
    <xf numFmtId="0" fontId="2"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horizontal="center" vertical="center" wrapText="1"/>
    </xf>
    <xf numFmtId="0" fontId="3" fillId="0" borderId="0" xfId="0" applyFont="1" applyFill="1" applyAlignment="1">
      <alignment horizontal="center" vertical="center"/>
    </xf>
    <xf numFmtId="0" fontId="2" fillId="2" borderId="0" xfId="0" applyFont="1" applyFill="1" applyAlignment="1">
      <alignment wrapText="1"/>
    </xf>
    <xf numFmtId="0" fontId="2" fillId="0" borderId="0" xfId="40" applyFont="1" applyFill="1" applyAlignment="1">
      <alignment horizontal="center" vertical="center"/>
    </xf>
    <xf numFmtId="0" fontId="2" fillId="2" borderId="1" xfId="0" applyFont="1" applyFill="1" applyBorder="1">
      <alignment vertical="center"/>
    </xf>
    <xf numFmtId="0" fontId="4" fillId="3" borderId="0" xfId="0" applyFont="1" applyFill="1" applyBorder="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left" vertical="center"/>
    </xf>
    <xf numFmtId="0" fontId="5" fillId="4"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49" fontId="7" fillId="4" borderId="2" xfId="53" applyNumberFormat="1" applyFont="1" applyFill="1" applyBorder="1" applyAlignment="1">
      <alignment horizontal="center" vertical="center" wrapText="1"/>
    </xf>
    <xf numFmtId="0" fontId="7" fillId="4" borderId="8" xfId="53" applyNumberFormat="1" applyFont="1" applyFill="1" applyBorder="1" applyAlignment="1">
      <alignment vertical="center" wrapText="1"/>
    </xf>
    <xf numFmtId="0" fontId="7" fillId="4" borderId="9" xfId="53" applyNumberFormat="1" applyFont="1" applyFill="1" applyBorder="1" applyAlignment="1">
      <alignment vertical="center" wrapText="1"/>
    </xf>
    <xf numFmtId="44" fontId="7" fillId="4" borderId="2" xfId="4" applyFont="1" applyFill="1" applyBorder="1" applyAlignment="1">
      <alignment horizontal="center" vertical="center" wrapText="1"/>
    </xf>
    <xf numFmtId="44" fontId="7" fillId="4" borderId="2" xfId="4" applyFont="1" applyFill="1" applyBorder="1" applyAlignment="1" applyProtection="1">
      <alignment horizontal="center" vertical="center" wrapText="1"/>
    </xf>
    <xf numFmtId="0" fontId="7" fillId="4" borderId="2" xfId="0" applyFont="1" applyFill="1" applyBorder="1" applyAlignment="1">
      <alignment horizontal="center" vertical="center" wrapText="1"/>
    </xf>
    <xf numFmtId="0" fontId="7" fillId="4" borderId="2" xfId="53" applyNumberFormat="1" applyFont="1" applyFill="1" applyBorder="1" applyAlignment="1">
      <alignment horizontal="center" vertical="center" wrapText="1"/>
    </xf>
    <xf numFmtId="0" fontId="7" fillId="4" borderId="8" xfId="53" applyNumberFormat="1" applyFont="1" applyFill="1" applyBorder="1" applyAlignment="1">
      <alignment horizontal="center" vertical="center" wrapText="1"/>
    </xf>
    <xf numFmtId="0" fontId="7" fillId="4" borderId="9" xfId="53"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8" xfId="0" applyFont="1" applyFill="1" applyBorder="1" applyAlignment="1">
      <alignment vertical="center" wrapText="1"/>
    </xf>
    <xf numFmtId="0" fontId="7" fillId="4" borderId="10" xfId="0" applyFont="1" applyFill="1" applyBorder="1" applyAlignment="1">
      <alignment vertical="center" wrapText="1"/>
    </xf>
    <xf numFmtId="0" fontId="7" fillId="4" borderId="9" xfId="0" applyFont="1" applyFill="1" applyBorder="1" applyAlignment="1">
      <alignment vertical="center" wrapText="1"/>
    </xf>
    <xf numFmtId="0" fontId="7" fillId="4" borderId="8" xfId="0" applyNumberFormat="1" applyFont="1" applyFill="1" applyBorder="1" applyAlignment="1">
      <alignment horizontal="center" vertical="center" wrapText="1"/>
    </xf>
    <xf numFmtId="0" fontId="7" fillId="4" borderId="9" xfId="0" applyNumberFormat="1" applyFont="1" applyFill="1" applyBorder="1" applyAlignment="1">
      <alignment horizontal="center" vertical="center" wrapText="1"/>
    </xf>
    <xf numFmtId="0" fontId="7" fillId="4" borderId="8" xfId="0" applyNumberFormat="1" applyFont="1" applyFill="1" applyBorder="1" applyAlignment="1">
      <alignment vertical="center" wrapText="1"/>
    </xf>
    <xf numFmtId="0" fontId="7" fillId="4" borderId="9" xfId="0" applyNumberFormat="1" applyFont="1" applyFill="1" applyBorder="1" applyAlignment="1">
      <alignment vertical="center" wrapText="1"/>
    </xf>
    <xf numFmtId="49" fontId="7" fillId="4" borderId="8"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49" fontId="7" fillId="4" borderId="8" xfId="53" applyNumberFormat="1" applyFont="1" applyFill="1" applyBorder="1" applyAlignment="1">
      <alignment horizontal="center" vertical="center" wrapText="1"/>
    </xf>
    <xf numFmtId="49" fontId="7" fillId="4" borderId="9" xfId="53"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4" borderId="2" xfId="0" applyFont="1" applyFill="1" applyBorder="1" applyAlignment="1">
      <alignment vertical="center" wrapText="1"/>
    </xf>
    <xf numFmtId="0" fontId="8"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2" xfId="0" applyNumberFormat="1" applyFont="1" applyFill="1" applyBorder="1" applyAlignment="1">
      <alignment vertical="center" wrapText="1"/>
    </xf>
    <xf numFmtId="0" fontId="7" fillId="4" borderId="8" xfId="0" applyFont="1" applyFill="1" applyBorder="1" applyAlignment="1">
      <alignment horizontal="left" vertical="center" wrapText="1"/>
    </xf>
    <xf numFmtId="0" fontId="7" fillId="4" borderId="2" xfId="0" applyNumberFormat="1" applyFont="1" applyFill="1" applyBorder="1" applyAlignment="1">
      <alignment horizontal="center" vertical="center" wrapText="1"/>
    </xf>
    <xf numFmtId="0" fontId="7" fillId="4" borderId="2" xfId="0" applyNumberFormat="1" applyFont="1" applyFill="1" applyBorder="1" applyAlignment="1">
      <alignment horizontal="left" vertical="center" wrapText="1"/>
    </xf>
    <xf numFmtId="0" fontId="7" fillId="4" borderId="8" xfId="0" applyNumberFormat="1" applyFont="1" applyFill="1" applyBorder="1" applyAlignment="1">
      <alignment horizontal="left" vertical="center" wrapText="1"/>
    </xf>
    <xf numFmtId="0" fontId="8" fillId="4" borderId="2" xfId="0" applyNumberFormat="1" applyFont="1" applyFill="1" applyBorder="1" applyAlignment="1">
      <alignment vertical="center" wrapText="1"/>
    </xf>
    <xf numFmtId="0" fontId="7" fillId="4" borderId="2" xfId="53" applyNumberFormat="1" applyFont="1" applyFill="1" applyBorder="1" applyAlignment="1">
      <alignment vertical="center" wrapText="1"/>
    </xf>
    <xf numFmtId="0" fontId="7" fillId="4" borderId="8" xfId="33" applyNumberFormat="1" applyFont="1" applyFill="1" applyBorder="1" applyAlignment="1">
      <alignment vertical="center" wrapText="1"/>
    </xf>
    <xf numFmtId="0" fontId="7" fillId="4" borderId="2" xfId="33" applyNumberFormat="1" applyFont="1" applyFill="1" applyBorder="1" applyAlignment="1">
      <alignment vertical="center" wrapText="1"/>
    </xf>
    <xf numFmtId="49" fontId="7" fillId="4" borderId="2" xfId="53" applyNumberFormat="1" applyFont="1" applyFill="1" applyBorder="1" applyAlignment="1">
      <alignment vertical="center" wrapText="1"/>
    </xf>
    <xf numFmtId="0" fontId="9" fillId="4" borderId="2" xfId="0" applyNumberFormat="1" applyFont="1" applyFill="1" applyBorder="1" applyAlignment="1">
      <alignment horizontal="center" vertical="center"/>
    </xf>
    <xf numFmtId="49" fontId="7" fillId="4" borderId="2" xfId="0" applyNumberFormat="1" applyFont="1" applyFill="1" applyBorder="1" applyAlignment="1">
      <alignment vertical="center" wrapText="1"/>
    </xf>
    <xf numFmtId="0" fontId="7" fillId="4" borderId="8" xfId="61" applyFont="1" applyFill="1" applyBorder="1" applyAlignment="1">
      <alignment horizontal="center" vertical="center" wrapText="1"/>
    </xf>
    <xf numFmtId="0" fontId="7" fillId="4" borderId="9" xfId="61" applyFont="1" applyFill="1" applyBorder="1" applyAlignment="1">
      <alignment horizontal="center" vertical="center" wrapText="1"/>
    </xf>
    <xf numFmtId="0" fontId="7" fillId="4" borderId="8" xfId="63" applyNumberFormat="1" applyFont="1" applyFill="1" applyBorder="1" applyAlignment="1" applyProtection="1">
      <alignment horizontal="center" vertical="center" wrapText="1"/>
    </xf>
    <xf numFmtId="0" fontId="7" fillId="4" borderId="9" xfId="63" applyNumberFormat="1" applyFont="1" applyFill="1" applyBorder="1" applyAlignment="1" applyProtection="1">
      <alignment horizontal="center" vertical="center" wrapText="1"/>
    </xf>
    <xf numFmtId="0" fontId="7" fillId="4" borderId="8" xfId="41" applyNumberFormat="1" applyFont="1" applyFill="1" applyBorder="1" applyAlignment="1" applyProtection="1">
      <alignment horizontal="center" vertical="center" wrapText="1"/>
    </xf>
    <xf numFmtId="0" fontId="7" fillId="4" borderId="9" xfId="41" applyNumberFormat="1" applyFont="1" applyFill="1" applyBorder="1" applyAlignment="1" applyProtection="1">
      <alignment horizontal="center"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49" fontId="7" fillId="4" borderId="2" xfId="0" applyNumberFormat="1" applyFont="1" applyFill="1" applyBorder="1" applyAlignment="1">
      <alignment horizontal="center" vertical="center" wrapText="1"/>
    </xf>
    <xf numFmtId="0" fontId="7" fillId="4" borderId="2" xfId="33" applyFont="1" applyFill="1" applyBorder="1" applyAlignment="1">
      <alignment horizontal="left" vertical="center" wrapText="1"/>
    </xf>
    <xf numFmtId="0" fontId="7" fillId="4" borderId="8" xfId="53" applyNumberFormat="1" applyFont="1" applyFill="1" applyBorder="1" applyAlignment="1">
      <alignment horizontal="left" vertical="center" wrapText="1"/>
    </xf>
    <xf numFmtId="0" fontId="7" fillId="4" borderId="2" xfId="53" applyNumberFormat="1" applyFont="1" applyFill="1" applyBorder="1" applyAlignment="1">
      <alignment horizontal="left" vertical="center" wrapText="1"/>
    </xf>
    <xf numFmtId="0" fontId="7" fillId="4" borderId="2" xfId="61" applyNumberFormat="1" applyFont="1" applyFill="1" applyBorder="1" applyAlignment="1">
      <alignment horizontal="left" vertical="center" wrapText="1"/>
    </xf>
    <xf numFmtId="0" fontId="7" fillId="4" borderId="2" xfId="35" applyNumberFormat="1" applyFont="1" applyFill="1" applyBorder="1" applyAlignment="1" applyProtection="1">
      <alignment horizontal="left" vertical="center" wrapText="1"/>
    </xf>
    <xf numFmtId="0" fontId="7" fillId="4" borderId="2" xfId="40" applyNumberFormat="1" applyFont="1" applyFill="1" applyBorder="1" applyAlignment="1">
      <alignment horizontal="left" vertical="center" wrapText="1"/>
    </xf>
    <xf numFmtId="0" fontId="8" fillId="4" borderId="2" xfId="0" applyFont="1" applyFill="1" applyBorder="1" applyAlignment="1">
      <alignment vertical="center" wrapText="1"/>
    </xf>
    <xf numFmtId="0" fontId="7" fillId="4" borderId="8" xfId="40" applyNumberFormat="1" applyFont="1" applyFill="1" applyBorder="1" applyAlignment="1">
      <alignment horizontal="left" vertical="center" wrapText="1"/>
    </xf>
    <xf numFmtId="0" fontId="8" fillId="4" borderId="2" xfId="0" applyNumberFormat="1" applyFont="1" applyFill="1" applyBorder="1" applyAlignment="1">
      <alignment horizontal="left" vertical="center" wrapText="1"/>
    </xf>
    <xf numFmtId="0" fontId="7" fillId="4" borderId="2" xfId="62" applyNumberFormat="1" applyFont="1" applyFill="1" applyBorder="1" applyAlignment="1">
      <alignment horizontal="left" vertical="center" wrapText="1"/>
    </xf>
    <xf numFmtId="0" fontId="7" fillId="4" borderId="8" xfId="44" applyFont="1" applyFill="1" applyBorder="1" applyAlignment="1">
      <alignment horizontal="left" vertical="center" wrapText="1"/>
    </xf>
    <xf numFmtId="0" fontId="7" fillId="4" borderId="2" xfId="44" applyFont="1" applyFill="1" applyBorder="1" applyAlignment="1">
      <alignment horizontal="left" vertical="center" wrapText="1"/>
    </xf>
    <xf numFmtId="0" fontId="8" fillId="4" borderId="2" xfId="0" applyNumberFormat="1" applyFont="1" applyFill="1" applyBorder="1" applyAlignment="1">
      <alignment horizontal="center" vertical="center"/>
    </xf>
    <xf numFmtId="0" fontId="8" fillId="4" borderId="2" xfId="53" applyNumberFormat="1" applyFont="1" applyFill="1" applyBorder="1" applyAlignment="1">
      <alignment horizontal="center" vertical="center" wrapText="1"/>
    </xf>
    <xf numFmtId="0" fontId="7" fillId="4" borderId="2" xfId="40" applyNumberFormat="1" applyFont="1" applyFill="1" applyBorder="1" applyAlignment="1">
      <alignment horizontal="center" vertical="center" wrapText="1"/>
    </xf>
    <xf numFmtId="0" fontId="7" fillId="4" borderId="2" xfId="0" applyFont="1" applyFill="1" applyBorder="1" applyAlignment="1" applyProtection="1">
      <alignment horizontal="center" vertical="center" wrapText="1"/>
    </xf>
    <xf numFmtId="0" fontId="7" fillId="4" borderId="2" xfId="0" applyFont="1" applyFill="1" applyBorder="1" applyAlignment="1" applyProtection="1">
      <alignment horizontal="left" vertical="center" wrapText="1"/>
    </xf>
    <xf numFmtId="0" fontId="7" fillId="4" borderId="2" xfId="0" applyFont="1" applyFill="1" applyBorder="1" applyAlignment="1" applyProtection="1">
      <alignment horizontal="center" vertical="center"/>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10" fillId="4" borderId="2" xfId="0" applyFont="1" applyFill="1" applyBorder="1" applyAlignment="1">
      <alignment horizontal="center" vertical="center"/>
    </xf>
    <xf numFmtId="0" fontId="7" fillId="4" borderId="2" xfId="53" applyFont="1" applyFill="1" applyBorder="1" applyAlignment="1">
      <alignment horizontal="left" vertical="center" wrapText="1"/>
    </xf>
    <xf numFmtId="0" fontId="7" fillId="4" borderId="8" xfId="64" applyFont="1" applyFill="1" applyBorder="1" applyAlignment="1">
      <alignment horizontal="center" vertical="center" wrapText="1"/>
    </xf>
    <xf numFmtId="0" fontId="7" fillId="4" borderId="9" xfId="64" applyFont="1" applyFill="1" applyBorder="1" applyAlignment="1">
      <alignment horizontal="center" vertical="center" wrapText="1"/>
    </xf>
    <xf numFmtId="0" fontId="7" fillId="4" borderId="2" xfId="64" applyFont="1" applyFill="1" applyBorder="1" applyAlignment="1">
      <alignment horizontal="left" vertical="center" wrapText="1"/>
    </xf>
    <xf numFmtId="0" fontId="7" fillId="4" borderId="2" xfId="65" applyNumberFormat="1" applyFont="1" applyFill="1" applyBorder="1" applyAlignment="1">
      <alignment horizontal="left" vertical="center" wrapText="1"/>
    </xf>
    <xf numFmtId="0" fontId="11" fillId="4" borderId="2" xfId="53" applyNumberFormat="1" applyFont="1" applyFill="1" applyBorder="1" applyAlignment="1">
      <alignment horizontal="center" vertical="center" wrapText="1"/>
    </xf>
    <xf numFmtId="0" fontId="7" fillId="4" borderId="2" xfId="76" applyFont="1" applyFill="1" applyBorder="1" applyAlignment="1">
      <alignment horizontal="center" vertical="center" wrapText="1"/>
    </xf>
    <xf numFmtId="0" fontId="7" fillId="4" borderId="5" xfId="53" applyNumberFormat="1" applyFont="1" applyFill="1" applyBorder="1" applyAlignment="1">
      <alignment horizontal="center" vertical="center" wrapText="1"/>
    </xf>
    <xf numFmtId="0" fontId="7" fillId="4" borderId="2" xfId="73" applyFont="1" applyFill="1" applyBorder="1" applyAlignment="1">
      <alignment horizontal="center" vertical="center" wrapText="1"/>
    </xf>
    <xf numFmtId="0" fontId="7" fillId="4" borderId="2" xfId="45" applyNumberFormat="1" applyFont="1" applyFill="1" applyBorder="1" applyAlignment="1">
      <alignment horizontal="center" vertical="center" wrapText="1"/>
    </xf>
    <xf numFmtId="0" fontId="7" fillId="4" borderId="2" xfId="66" applyFont="1" applyFill="1" applyBorder="1" applyAlignment="1">
      <alignment horizontal="center" vertical="center" wrapText="1"/>
    </xf>
    <xf numFmtId="0" fontId="7" fillId="4" borderId="2" xfId="15" applyFont="1" applyFill="1" applyBorder="1" applyAlignment="1">
      <alignment horizontal="center" vertical="center" wrapText="1"/>
    </xf>
    <xf numFmtId="0" fontId="7" fillId="4" borderId="2" xfId="0" applyFont="1" applyFill="1" applyBorder="1" applyAlignment="1">
      <alignment horizontal="center" wrapText="1"/>
    </xf>
    <xf numFmtId="176" fontId="7" fillId="4" borderId="2" xfId="0" applyNumberFormat="1" applyFont="1" applyFill="1" applyBorder="1" applyAlignment="1">
      <alignment horizontal="center" vertical="center" wrapText="1"/>
    </xf>
    <xf numFmtId="0" fontId="7" fillId="4" borderId="2" xfId="60" applyNumberFormat="1" applyFont="1" applyFill="1" applyBorder="1" applyAlignment="1">
      <alignment horizontal="center" vertical="center" wrapText="1"/>
    </xf>
    <xf numFmtId="0" fontId="7" fillId="4" borderId="2" xfId="60" applyFont="1" applyFill="1" applyBorder="1" applyAlignment="1">
      <alignment horizontal="center" vertical="center" wrapText="1"/>
    </xf>
    <xf numFmtId="0" fontId="8" fillId="4" borderId="8"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2" xfId="0" applyFont="1" applyFill="1" applyBorder="1" applyAlignment="1" applyProtection="1">
      <alignment vertical="center" wrapText="1"/>
    </xf>
    <xf numFmtId="0" fontId="7" fillId="4" borderId="8" xfId="0" applyFont="1" applyFill="1" applyBorder="1" applyAlignment="1" applyProtection="1">
      <alignment vertical="center" wrapText="1"/>
    </xf>
    <xf numFmtId="0" fontId="10" fillId="4" borderId="2" xfId="0" applyFont="1" applyFill="1" applyBorder="1" applyAlignment="1">
      <alignment horizontal="left" vertical="center"/>
    </xf>
    <xf numFmtId="0" fontId="7" fillId="4" borderId="2" xfId="64" applyFont="1" applyFill="1" applyBorder="1" applyAlignment="1">
      <alignment vertical="center" wrapText="1"/>
    </xf>
    <xf numFmtId="0" fontId="8" fillId="4" borderId="2" xfId="64" applyFont="1" applyFill="1" applyBorder="1" applyAlignment="1">
      <alignment vertical="center" wrapText="1"/>
    </xf>
    <xf numFmtId="0" fontId="7" fillId="4" borderId="8" xfId="64" applyFont="1" applyFill="1" applyBorder="1" applyAlignment="1">
      <alignment vertical="center" wrapText="1"/>
    </xf>
    <xf numFmtId="0" fontId="8" fillId="4" borderId="2" xfId="65" applyNumberFormat="1" applyFont="1" applyFill="1" applyBorder="1" applyAlignment="1">
      <alignment horizontal="left" vertical="center" wrapText="1"/>
    </xf>
    <xf numFmtId="0" fontId="10" fillId="4" borderId="2" xfId="0" applyFont="1" applyFill="1" applyBorder="1">
      <alignment vertical="center"/>
    </xf>
    <xf numFmtId="0" fontId="4" fillId="2" borderId="2" xfId="0" applyFont="1" applyFill="1" applyBorder="1" applyAlignment="1">
      <alignment horizontal="left" vertical="center"/>
    </xf>
    <xf numFmtId="0" fontId="7" fillId="4" borderId="5" xfId="0" applyFont="1" applyFill="1" applyBorder="1" applyAlignment="1">
      <alignment vertical="center" wrapText="1"/>
    </xf>
    <xf numFmtId="0" fontId="7" fillId="4" borderId="5" xfId="53" applyNumberFormat="1" applyFont="1" applyFill="1" applyBorder="1" applyAlignment="1">
      <alignment vertical="center" wrapText="1"/>
    </xf>
    <xf numFmtId="0" fontId="7" fillId="4" borderId="5" xfId="75" applyFont="1" applyFill="1" applyBorder="1" applyAlignment="1">
      <alignment vertical="center" wrapText="1"/>
    </xf>
    <xf numFmtId="0" fontId="7" fillId="4" borderId="3" xfId="75" applyFont="1" applyFill="1" applyBorder="1" applyAlignment="1">
      <alignment vertical="center" wrapText="1"/>
    </xf>
    <xf numFmtId="0" fontId="8" fillId="4" borderId="2" xfId="68" applyFont="1" applyFill="1" applyBorder="1" applyAlignment="1">
      <alignment horizontal="left" vertical="center" wrapText="1"/>
    </xf>
    <xf numFmtId="0" fontId="7" fillId="4" borderId="8" xfId="77" applyFont="1" applyFill="1" applyBorder="1" applyAlignment="1">
      <alignment horizontal="left" vertical="center" wrapText="1"/>
    </xf>
    <xf numFmtId="0" fontId="7" fillId="4" borderId="2" xfId="69" applyFont="1" applyFill="1" applyBorder="1" applyAlignment="1">
      <alignment horizontal="left" vertical="center" wrapText="1"/>
    </xf>
    <xf numFmtId="0" fontId="7" fillId="4" borderId="8" xfId="69" applyFont="1" applyFill="1" applyBorder="1" applyAlignment="1">
      <alignment horizontal="left" vertical="center" wrapText="1"/>
    </xf>
    <xf numFmtId="0" fontId="7" fillId="4" borderId="2" xfId="15" applyFont="1" applyFill="1" applyBorder="1" applyAlignment="1">
      <alignment horizontal="left" vertical="center" wrapText="1"/>
    </xf>
    <xf numFmtId="0" fontId="8" fillId="4" borderId="2" xfId="15" applyNumberFormat="1" applyFont="1" applyFill="1" applyBorder="1" applyAlignment="1">
      <alignment horizontal="left" vertical="center" wrapText="1"/>
    </xf>
    <xf numFmtId="0" fontId="7" fillId="4" borderId="2" xfId="15" applyNumberFormat="1" applyFont="1" applyFill="1" applyBorder="1" applyAlignment="1">
      <alignment horizontal="left" vertical="center" wrapText="1"/>
    </xf>
    <xf numFmtId="0" fontId="7" fillId="4" borderId="8" xfId="15" applyFont="1" applyFill="1" applyBorder="1" applyAlignment="1">
      <alignment horizontal="left" vertical="center" wrapText="1"/>
    </xf>
    <xf numFmtId="0" fontId="7" fillId="4" borderId="2" xfId="60" applyFont="1" applyFill="1" applyBorder="1" applyAlignment="1">
      <alignment vertical="center" wrapText="1"/>
    </xf>
    <xf numFmtId="0" fontId="7" fillId="4" borderId="8" xfId="60" applyFont="1" applyFill="1" applyBorder="1" applyAlignment="1">
      <alignment vertical="center" wrapText="1"/>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7" fillId="4" borderId="2" xfId="10" applyFont="1" applyFill="1" applyBorder="1" applyAlignment="1">
      <alignment horizontal="center" vertical="center" wrapText="1"/>
    </xf>
    <xf numFmtId="0" fontId="7" fillId="4" borderId="2" xfId="66" applyNumberFormat="1" applyFont="1" applyFill="1" applyBorder="1" applyAlignment="1">
      <alignment horizontal="center" vertical="center" wrapText="1"/>
    </xf>
    <xf numFmtId="0" fontId="7" fillId="4" borderId="2" xfId="66" applyFont="1" applyFill="1" applyBorder="1" applyAlignment="1">
      <alignment horizontal="center" vertical="center"/>
    </xf>
    <xf numFmtId="0" fontId="7" fillId="4" borderId="11" xfId="0" applyFont="1" applyFill="1" applyBorder="1" applyAlignment="1">
      <alignment horizontal="center" vertical="center" wrapText="1"/>
    </xf>
    <xf numFmtId="0" fontId="7" fillId="4" borderId="2" xfId="71" applyFont="1" applyFill="1" applyBorder="1" applyAlignment="1">
      <alignment horizontal="center" vertical="center" wrapText="1"/>
    </xf>
    <xf numFmtId="0" fontId="7" fillId="4" borderId="2" xfId="79" applyFont="1" applyFill="1" applyBorder="1" applyAlignment="1">
      <alignment horizontal="center" vertical="center" wrapText="1"/>
    </xf>
    <xf numFmtId="0" fontId="7" fillId="4" borderId="2" xfId="70" applyFont="1" applyFill="1" applyBorder="1" applyAlignment="1">
      <alignment horizontal="center" vertical="center" wrapText="1"/>
    </xf>
    <xf numFmtId="0" fontId="8" fillId="4" borderId="2" xfId="26" applyFont="1" applyFill="1" applyBorder="1" applyAlignment="1">
      <alignment horizontal="left" vertical="center" wrapText="1"/>
    </xf>
    <xf numFmtId="0" fontId="7" fillId="4" borderId="2" xfId="66" applyFont="1" applyFill="1" applyBorder="1" applyAlignment="1">
      <alignment vertical="center" wrapText="1"/>
    </xf>
    <xf numFmtId="0" fontId="7" fillId="4" borderId="8" xfId="66" applyFont="1" applyFill="1" applyBorder="1" applyAlignment="1">
      <alignment vertical="center" wrapText="1"/>
    </xf>
    <xf numFmtId="0" fontId="7" fillId="4" borderId="2" xfId="66" applyFont="1" applyFill="1" applyBorder="1" applyAlignment="1">
      <alignment horizontal="left" vertical="center" wrapText="1"/>
    </xf>
    <xf numFmtId="0" fontId="7" fillId="4" borderId="8" xfId="66" applyNumberFormat="1" applyFont="1" applyFill="1" applyBorder="1" applyAlignment="1">
      <alignment horizontal="left" vertical="center" wrapText="1"/>
    </xf>
    <xf numFmtId="0" fontId="7" fillId="4" borderId="11" xfId="0" applyFont="1" applyFill="1" applyBorder="1" applyAlignment="1">
      <alignment vertical="center" wrapText="1"/>
    </xf>
    <xf numFmtId="0" fontId="7" fillId="4" borderId="12" xfId="0" applyNumberFormat="1" applyFont="1" applyFill="1" applyBorder="1" applyAlignment="1">
      <alignment vertical="center" wrapText="1"/>
    </xf>
    <xf numFmtId="0" fontId="7" fillId="4" borderId="12" xfId="0" applyFont="1" applyFill="1" applyBorder="1" applyAlignment="1">
      <alignment vertical="center" wrapText="1"/>
    </xf>
    <xf numFmtId="0" fontId="7" fillId="4" borderId="2" xfId="74" applyFont="1" applyFill="1" applyBorder="1" applyAlignment="1">
      <alignment horizontal="left" vertical="center" wrapText="1"/>
    </xf>
    <xf numFmtId="0" fontId="8" fillId="4" borderId="2" xfId="80" applyFont="1" applyFill="1" applyBorder="1" applyAlignment="1">
      <alignment horizontal="left" vertical="center" wrapText="1"/>
    </xf>
    <xf numFmtId="0" fontId="7" fillId="4" borderId="8" xfId="57" applyFont="1" applyFill="1" applyBorder="1" applyAlignment="1">
      <alignment horizontal="left" vertical="center" wrapText="1"/>
    </xf>
    <xf numFmtId="0" fontId="7" fillId="4" borderId="2" xfId="72" applyFont="1" applyFill="1" applyBorder="1" applyAlignment="1">
      <alignment horizontal="left" vertical="center" wrapText="1"/>
    </xf>
    <xf numFmtId="0" fontId="8" fillId="4" borderId="2" xfId="67" applyFont="1" applyFill="1" applyBorder="1" applyAlignment="1">
      <alignment horizontal="left" vertical="center" wrapText="1"/>
    </xf>
    <xf numFmtId="0" fontId="7" fillId="4" borderId="8" xfId="78" applyFont="1" applyFill="1" applyBorder="1" applyAlignment="1">
      <alignment horizontal="left" vertical="center" wrapText="1"/>
    </xf>
    <xf numFmtId="0" fontId="8" fillId="4" borderId="2" xfId="66" applyNumberFormat="1" applyFont="1" applyFill="1" applyBorder="1" applyAlignment="1">
      <alignment horizontal="left" vertical="center" wrapText="1"/>
    </xf>
    <xf numFmtId="0" fontId="7" fillId="4" borderId="8" xfId="0" applyFont="1" applyFill="1" applyBorder="1" applyAlignment="1">
      <alignment horizontal="justify" vertical="center" wrapText="1"/>
    </xf>
    <xf numFmtId="0" fontId="7" fillId="4" borderId="8" xfId="0" applyNumberFormat="1" applyFont="1" applyFill="1" applyBorder="1" applyAlignment="1">
      <alignment horizontal="left" vertical="center" wrapText="1" shrinkToFit="1"/>
    </xf>
    <xf numFmtId="0" fontId="7" fillId="4" borderId="2" xfId="70" applyNumberFormat="1" applyFont="1" applyFill="1" applyBorder="1" applyAlignment="1">
      <alignment horizontal="left" vertical="center" wrapText="1"/>
    </xf>
    <xf numFmtId="0" fontId="8" fillId="4" borderId="2" xfId="70" applyNumberFormat="1" applyFont="1" applyFill="1" applyBorder="1" applyAlignment="1">
      <alignment horizontal="left" vertical="center" wrapText="1" shrinkToFit="1"/>
    </xf>
    <xf numFmtId="0" fontId="7" fillId="4" borderId="8" xfId="70" applyNumberFormat="1" applyFont="1" applyFill="1" applyBorder="1" applyAlignment="1">
      <alignment horizontal="left" vertical="center" wrapText="1"/>
    </xf>
    <xf numFmtId="0" fontId="12" fillId="4" borderId="11" xfId="0" applyFont="1" applyFill="1" applyBorder="1" applyAlignment="1">
      <alignment vertical="center" wrapText="1"/>
    </xf>
    <xf numFmtId="0" fontId="8" fillId="4" borderId="11" xfId="0" applyFont="1" applyFill="1" applyBorder="1" applyAlignment="1">
      <alignment vertical="center" wrapText="1"/>
    </xf>
    <xf numFmtId="0" fontId="7" fillId="4" borderId="2" xfId="0" applyFont="1" applyFill="1" applyBorder="1" applyAlignment="1">
      <alignment vertical="center"/>
    </xf>
    <xf numFmtId="0" fontId="7" fillId="4" borderId="2" xfId="0" applyFont="1" applyFill="1" applyBorder="1" applyAlignment="1">
      <alignment horizontal="justify" vertical="center" wrapText="1"/>
    </xf>
  </cellXfs>
  <cellStyles count="8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常规_总表（Ｘ项）_14" xfId="1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常规_总表（Ｘ项）_15" xfId="26"/>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常规_行政许可类权力和责任清单（行政许可）" xfId="35"/>
    <cellStyle name="好" xfId="36" builtinId="26"/>
    <cellStyle name="适中" xfId="37" builtinId="28"/>
    <cellStyle name="20% - 强调文字颜色 5" xfId="38" builtinId="46"/>
    <cellStyle name="强调文字颜色 1" xfId="39" builtinId="29"/>
    <cellStyle name="常规 2 2 2" xfId="40"/>
    <cellStyle name="常规_行政许可类权力和责任清单（行政许可）_2" xfId="41"/>
    <cellStyle name="20% - 强调文字颜色 1" xfId="42" builtinId="30"/>
    <cellStyle name="40% - 强调文字颜色 1" xfId="43" builtinId="31"/>
    <cellStyle name="常规_汇总表_3" xfId="44"/>
    <cellStyle name="常规 2 2 3" xfId="45"/>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_总表（Ｘ项）_59" xfId="57"/>
    <cellStyle name="40% - 强调文字颜色 6" xfId="58" builtinId="51"/>
    <cellStyle name="60% - 强调文字颜色 6" xfId="59" builtinId="52"/>
    <cellStyle name="常规 2" xfId="60"/>
    <cellStyle name="常规_Sheet1_1" xfId="61"/>
    <cellStyle name="常规_Sheet1_2" xfId="62"/>
    <cellStyle name="常规_行政许可类权力和责任清单（行政许可）_1" xfId="63"/>
    <cellStyle name="常规 2 2_5月19日拉萨市市政市容管理委员会权责清单总表 2" xfId="64"/>
    <cellStyle name="常规_Sheet1_82" xfId="65"/>
    <cellStyle name="常规 3" xfId="66"/>
    <cellStyle name="常规_总表（Ｘ项）_50" xfId="67"/>
    <cellStyle name="常规_总表（Ｘ项）_5" xfId="68"/>
    <cellStyle name="常规 5" xfId="69"/>
    <cellStyle name="常规 7" xfId="70"/>
    <cellStyle name="常规_总表（Ｘ项）_54" xfId="71"/>
    <cellStyle name="常规_总表（Ｘ项）_49" xfId="72"/>
    <cellStyle name="常规_总表（Ｘ项）_4" xfId="73"/>
    <cellStyle name="常规_总表（Ｘ项）_55" xfId="74"/>
    <cellStyle name="常规 4" xfId="75"/>
    <cellStyle name="常规 8" xfId="76"/>
    <cellStyle name="常规_总表（Ｘ项）_69" xfId="77"/>
    <cellStyle name="常规_总表（Ｘ项）_52" xfId="78"/>
    <cellStyle name="常规_总表（Ｘ项）_48" xfId="79"/>
    <cellStyle name="常规_总表（Ｘ项）_56" xfId="80"/>
  </cellStyles>
  <dxfs count="2">
    <dxf>
      <fill>
        <patternFill patternType="solid">
          <bgColor rgb="FFFF9900"/>
        </patternFill>
      </fill>
    </dxf>
    <dxf>
      <font>
        <color rgb="FF9C0006"/>
      </font>
      <fill>
        <patternFill patternType="solid">
          <bgColor rgb="FFFFC7CE"/>
        </patternFill>
      </fill>
    </dxf>
  </dxfs>
  <tableStyles count="0" defaultTableStyle="TableStyleMedium2"/>
  <colors>
    <mruColors>
      <color rgb="00FF0000"/>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5"/>
  <sheetViews>
    <sheetView tabSelected="1" topLeftCell="A6" workbookViewId="0">
      <selection activeCell="K10" sqref="K10"/>
    </sheetView>
  </sheetViews>
  <sheetFormatPr defaultColWidth="9" defaultRowHeight="11.25"/>
  <cols>
    <col min="1" max="1" width="3.75" style="10" customWidth="1"/>
    <col min="2" max="2" width="3.875" style="10" customWidth="1"/>
    <col min="3" max="3" width="2.5" style="10" customWidth="1"/>
    <col min="4" max="4" width="6.625" style="10" customWidth="1"/>
    <col min="5" max="5" width="0.125" style="10" customWidth="1"/>
    <col min="6" max="6" width="5.625" style="10" customWidth="1"/>
    <col min="7" max="8" width="4.5" style="10" customWidth="1"/>
    <col min="9" max="9" width="30.75" style="11" customWidth="1"/>
    <col min="10" max="10" width="5.875" style="11" customWidth="1"/>
    <col min="11" max="11" width="17.25" style="11" customWidth="1"/>
    <col min="12" max="12" width="18.125" style="11" customWidth="1"/>
    <col min="13" max="13" width="31.25" style="12" customWidth="1"/>
    <col min="14" max="14" width="8.375" style="12" customWidth="1"/>
    <col min="15" max="15" width="6.875" style="12" customWidth="1"/>
    <col min="16" max="16" width="8.125" style="10" customWidth="1"/>
    <col min="17" max="17" width="4.75" style="10" customWidth="1"/>
    <col min="18" max="16384" width="9" style="11"/>
  </cols>
  <sheetData>
    <row r="1" ht="30" customHeight="1" spans="1:18">
      <c r="A1" s="13" t="s">
        <v>0</v>
      </c>
      <c r="B1" s="13"/>
      <c r="C1" s="13"/>
      <c r="D1" s="13"/>
      <c r="E1" s="13"/>
      <c r="F1" s="13"/>
      <c r="G1" s="13"/>
      <c r="H1" s="13"/>
      <c r="I1" s="13"/>
      <c r="J1" s="13"/>
      <c r="K1" s="13"/>
      <c r="L1" s="13"/>
      <c r="M1" s="13"/>
      <c r="N1" s="13"/>
      <c r="O1" s="13"/>
      <c r="P1" s="13"/>
      <c r="Q1" s="13"/>
      <c r="R1" s="13"/>
    </row>
    <row r="2" ht="30" customHeight="1" spans="1:18">
      <c r="A2" s="13"/>
      <c r="B2" s="13"/>
      <c r="C2" s="13"/>
      <c r="D2" s="13"/>
      <c r="E2" s="13"/>
      <c r="F2" s="13"/>
      <c r="G2" s="13"/>
      <c r="H2" s="13"/>
      <c r="I2" s="13"/>
      <c r="J2" s="13"/>
      <c r="K2" s="13"/>
      <c r="L2" s="13"/>
      <c r="M2" s="13"/>
      <c r="N2" s="13"/>
      <c r="O2" s="13"/>
      <c r="P2" s="13"/>
      <c r="Q2" s="13"/>
      <c r="R2" s="13"/>
    </row>
    <row r="3" s="1" customFormat="1" ht="30" customHeight="1" spans="1:17">
      <c r="A3" s="14" t="s">
        <v>1</v>
      </c>
      <c r="B3" s="15" t="s">
        <v>2</v>
      </c>
      <c r="C3" s="16"/>
      <c r="D3" s="17" t="s">
        <v>3</v>
      </c>
      <c r="E3" s="18"/>
      <c r="F3" s="19" t="s">
        <v>4</v>
      </c>
      <c r="G3" s="19" t="s">
        <v>5</v>
      </c>
      <c r="H3" s="19" t="s">
        <v>6</v>
      </c>
      <c r="I3" s="14" t="s">
        <v>7</v>
      </c>
      <c r="J3" s="19" t="s">
        <v>8</v>
      </c>
      <c r="K3" s="14" t="s">
        <v>9</v>
      </c>
      <c r="L3" s="14" t="s">
        <v>10</v>
      </c>
      <c r="M3" s="47" t="s">
        <v>11</v>
      </c>
      <c r="N3" s="14" t="s">
        <v>12</v>
      </c>
      <c r="O3" s="18" t="s">
        <v>13</v>
      </c>
      <c r="P3" s="18" t="s">
        <v>14</v>
      </c>
      <c r="Q3" s="14" t="s">
        <v>15</v>
      </c>
    </row>
    <row r="4" s="1" customFormat="1" ht="57" customHeight="1" spans="1:17">
      <c r="A4" s="14"/>
      <c r="B4" s="20"/>
      <c r="C4" s="21"/>
      <c r="D4" s="22"/>
      <c r="E4" s="23"/>
      <c r="F4" s="24"/>
      <c r="G4" s="24"/>
      <c r="H4" s="24"/>
      <c r="I4" s="14"/>
      <c r="J4" s="24"/>
      <c r="K4" s="14"/>
      <c r="L4" s="14"/>
      <c r="M4" s="47"/>
      <c r="N4" s="14"/>
      <c r="O4" s="23"/>
      <c r="P4" s="23"/>
      <c r="Q4" s="14"/>
    </row>
    <row r="5" s="2" customFormat="1" ht="50" customHeight="1" spans="1:17">
      <c r="A5" s="25" t="s">
        <v>16</v>
      </c>
      <c r="B5" s="26" t="s">
        <v>17</v>
      </c>
      <c r="C5" s="27"/>
      <c r="D5" s="28" t="s">
        <v>18</v>
      </c>
      <c r="E5" s="29"/>
      <c r="F5" s="30" t="s">
        <v>19</v>
      </c>
      <c r="G5" s="31" t="s">
        <v>20</v>
      </c>
      <c r="H5" s="30" t="s">
        <v>21</v>
      </c>
      <c r="I5" s="48" t="s">
        <v>22</v>
      </c>
      <c r="J5" s="31" t="s">
        <v>23</v>
      </c>
      <c r="K5" s="49" t="s">
        <v>24</v>
      </c>
      <c r="L5" s="50" t="s">
        <v>25</v>
      </c>
      <c r="M5" s="41" t="s">
        <v>26</v>
      </c>
      <c r="N5" s="51"/>
      <c r="O5" s="35" t="s">
        <v>21</v>
      </c>
      <c r="P5" s="31" t="s">
        <v>27</v>
      </c>
      <c r="Q5" s="61"/>
    </row>
    <row r="6" s="2" customFormat="1" ht="50" customHeight="1" spans="1:17">
      <c r="A6" s="25" t="s">
        <v>16</v>
      </c>
      <c r="B6" s="26" t="s">
        <v>28</v>
      </c>
      <c r="C6" s="27"/>
      <c r="D6" s="32" t="s">
        <v>29</v>
      </c>
      <c r="E6" s="33"/>
      <c r="F6" s="30" t="s">
        <v>19</v>
      </c>
      <c r="G6" s="31" t="s">
        <v>20</v>
      </c>
      <c r="H6" s="30" t="s">
        <v>21</v>
      </c>
      <c r="I6" s="48" t="s">
        <v>30</v>
      </c>
      <c r="J6" s="31" t="s">
        <v>23</v>
      </c>
      <c r="K6" s="49" t="s">
        <v>24</v>
      </c>
      <c r="L6" s="50" t="s">
        <v>31</v>
      </c>
      <c r="M6" s="41" t="s">
        <v>32</v>
      </c>
      <c r="N6" s="51"/>
      <c r="O6" s="35" t="s">
        <v>21</v>
      </c>
      <c r="P6" s="31" t="s">
        <v>27</v>
      </c>
      <c r="Q6" s="61"/>
    </row>
    <row r="7" s="2" customFormat="1" ht="50" customHeight="1" spans="1:17">
      <c r="A7" s="25" t="s">
        <v>16</v>
      </c>
      <c r="B7" s="26" t="s">
        <v>33</v>
      </c>
      <c r="C7" s="27"/>
      <c r="D7" s="32" t="s">
        <v>34</v>
      </c>
      <c r="E7" s="33"/>
      <c r="F7" s="30" t="s">
        <v>19</v>
      </c>
      <c r="G7" s="31" t="s">
        <v>20</v>
      </c>
      <c r="H7" s="30" t="s">
        <v>21</v>
      </c>
      <c r="I7" s="48" t="s">
        <v>35</v>
      </c>
      <c r="J7" s="31" t="s">
        <v>23</v>
      </c>
      <c r="K7" s="49" t="s">
        <v>24</v>
      </c>
      <c r="L7" s="50" t="s">
        <v>36</v>
      </c>
      <c r="M7" s="41" t="s">
        <v>32</v>
      </c>
      <c r="N7" s="51"/>
      <c r="O7" s="35" t="s">
        <v>21</v>
      </c>
      <c r="P7" s="31" t="s">
        <v>27</v>
      </c>
      <c r="Q7" s="61"/>
    </row>
    <row r="8" s="2" customFormat="1" ht="50" customHeight="1" spans="1:17">
      <c r="A8" s="30">
        <v>1</v>
      </c>
      <c r="B8" s="26" t="s">
        <v>37</v>
      </c>
      <c r="C8" s="27"/>
      <c r="D8" s="34" t="s">
        <v>38</v>
      </c>
      <c r="E8" s="35"/>
      <c r="F8" s="30" t="s">
        <v>19</v>
      </c>
      <c r="G8" s="31" t="s">
        <v>20</v>
      </c>
      <c r="H8" s="30" t="s">
        <v>39</v>
      </c>
      <c r="I8" s="50" t="s">
        <v>40</v>
      </c>
      <c r="J8" s="31" t="s">
        <v>41</v>
      </c>
      <c r="K8" s="49" t="s">
        <v>24</v>
      </c>
      <c r="L8" s="50" t="s">
        <v>42</v>
      </c>
      <c r="M8" s="52" t="s">
        <v>43</v>
      </c>
      <c r="N8" s="50"/>
      <c r="O8" s="35" t="s">
        <v>21</v>
      </c>
      <c r="P8" s="31" t="s">
        <v>27</v>
      </c>
      <c r="Q8" s="61"/>
    </row>
    <row r="9" s="2" customFormat="1" ht="50" customHeight="1" spans="1:17">
      <c r="A9" s="36" t="s">
        <v>44</v>
      </c>
      <c r="B9" s="37" t="s">
        <v>45</v>
      </c>
      <c r="C9" s="38"/>
      <c r="D9" s="34" t="s">
        <v>46</v>
      </c>
      <c r="E9" s="35"/>
      <c r="F9" s="30" t="s">
        <v>19</v>
      </c>
      <c r="G9" s="31" t="s">
        <v>20</v>
      </c>
      <c r="H9" s="30" t="s">
        <v>39</v>
      </c>
      <c r="I9" s="50" t="s">
        <v>47</v>
      </c>
      <c r="J9" s="31" t="s">
        <v>41</v>
      </c>
      <c r="K9" s="49" t="s">
        <v>24</v>
      </c>
      <c r="L9" s="50" t="s">
        <v>42</v>
      </c>
      <c r="M9" s="52" t="s">
        <v>43</v>
      </c>
      <c r="N9" s="50"/>
      <c r="O9" s="35" t="s">
        <v>21</v>
      </c>
      <c r="P9" s="31" t="s">
        <v>27</v>
      </c>
      <c r="Q9" s="61"/>
    </row>
    <row r="10" s="3" customFormat="1" ht="50" customHeight="1" spans="1:17">
      <c r="A10" s="30">
        <v>1</v>
      </c>
      <c r="B10" s="26" t="s">
        <v>48</v>
      </c>
      <c r="C10" s="27"/>
      <c r="D10" s="39" t="s">
        <v>49</v>
      </c>
      <c r="E10" s="40"/>
      <c r="F10" s="30" t="s">
        <v>19</v>
      </c>
      <c r="G10" s="31" t="s">
        <v>20</v>
      </c>
      <c r="H10" s="30" t="s">
        <v>39</v>
      </c>
      <c r="I10" s="51" t="s">
        <v>50</v>
      </c>
      <c r="J10" s="31" t="s">
        <v>41</v>
      </c>
      <c r="K10" s="49" t="s">
        <v>24</v>
      </c>
      <c r="L10" s="50" t="s">
        <v>42</v>
      </c>
      <c r="M10" s="52" t="s">
        <v>43</v>
      </c>
      <c r="N10" s="50"/>
      <c r="O10" s="35" t="s">
        <v>21</v>
      </c>
      <c r="P10" s="31" t="s">
        <v>27</v>
      </c>
      <c r="Q10" s="61"/>
    </row>
    <row r="11" s="4" customFormat="1" ht="50" customHeight="1" spans="1:17">
      <c r="A11" s="30">
        <v>2</v>
      </c>
      <c r="B11" s="26" t="s">
        <v>51</v>
      </c>
      <c r="C11" s="27"/>
      <c r="D11" s="34" t="s">
        <v>52</v>
      </c>
      <c r="E11" s="35"/>
      <c r="F11" s="30" t="s">
        <v>19</v>
      </c>
      <c r="G11" s="31" t="s">
        <v>20</v>
      </c>
      <c r="H11" s="30" t="s">
        <v>21</v>
      </c>
      <c r="I11" s="48" t="s">
        <v>53</v>
      </c>
      <c r="J11" s="31" t="s">
        <v>54</v>
      </c>
      <c r="K11" s="49" t="s">
        <v>24</v>
      </c>
      <c r="L11" s="50" t="s">
        <v>55</v>
      </c>
      <c r="M11" s="41" t="s">
        <v>56</v>
      </c>
      <c r="N11" s="51"/>
      <c r="O11" s="35" t="s">
        <v>21</v>
      </c>
      <c r="P11" s="31" t="s">
        <v>27</v>
      </c>
      <c r="Q11" s="61"/>
    </row>
    <row r="12" s="4" customFormat="1" ht="50" customHeight="1" spans="1:17">
      <c r="A12" s="30">
        <v>3</v>
      </c>
      <c r="B12" s="26" t="s">
        <v>57</v>
      </c>
      <c r="C12" s="27"/>
      <c r="D12" s="34" t="s">
        <v>58</v>
      </c>
      <c r="E12" s="35"/>
      <c r="F12" s="30" t="s">
        <v>19</v>
      </c>
      <c r="G12" s="31" t="s">
        <v>20</v>
      </c>
      <c r="H12" s="30" t="s">
        <v>39</v>
      </c>
      <c r="I12" s="48" t="s">
        <v>59</v>
      </c>
      <c r="J12" s="31" t="s">
        <v>41</v>
      </c>
      <c r="K12" s="49" t="s">
        <v>24</v>
      </c>
      <c r="L12" s="50" t="s">
        <v>60</v>
      </c>
      <c r="M12" s="41" t="s">
        <v>32</v>
      </c>
      <c r="N12" s="51"/>
      <c r="O12" s="35" t="s">
        <v>21</v>
      </c>
      <c r="P12" s="31" t="s">
        <v>27</v>
      </c>
      <c r="Q12" s="61"/>
    </row>
    <row r="13" s="4" customFormat="1" ht="50" customHeight="1" spans="1:17">
      <c r="A13" s="30">
        <v>3</v>
      </c>
      <c r="B13" s="26" t="s">
        <v>61</v>
      </c>
      <c r="C13" s="27"/>
      <c r="D13" s="34" t="s">
        <v>62</v>
      </c>
      <c r="E13" s="35"/>
      <c r="F13" s="30" t="s">
        <v>19</v>
      </c>
      <c r="G13" s="31" t="s">
        <v>20</v>
      </c>
      <c r="H13" s="30" t="s">
        <v>39</v>
      </c>
      <c r="I13" s="48" t="s">
        <v>63</v>
      </c>
      <c r="J13" s="31" t="s">
        <v>41</v>
      </c>
      <c r="K13" s="49" t="s">
        <v>24</v>
      </c>
      <c r="L13" s="50" t="s">
        <v>60</v>
      </c>
      <c r="M13" s="41" t="s">
        <v>32</v>
      </c>
      <c r="N13" s="51"/>
      <c r="O13" s="35" t="s">
        <v>21</v>
      </c>
      <c r="P13" s="31" t="s">
        <v>27</v>
      </c>
      <c r="Q13" s="61"/>
    </row>
    <row r="14" s="4" customFormat="1" ht="50" customHeight="1" spans="1:17">
      <c r="A14" s="30">
        <v>4</v>
      </c>
      <c r="B14" s="26" t="s">
        <v>64</v>
      </c>
      <c r="C14" s="27"/>
      <c r="D14" s="34" t="s">
        <v>65</v>
      </c>
      <c r="E14" s="35"/>
      <c r="F14" s="30" t="s">
        <v>19</v>
      </c>
      <c r="G14" s="31" t="s">
        <v>20</v>
      </c>
      <c r="H14" s="30" t="s">
        <v>21</v>
      </c>
      <c r="I14" s="48" t="s">
        <v>66</v>
      </c>
      <c r="J14" s="31" t="s">
        <v>67</v>
      </c>
      <c r="K14" s="49" t="s">
        <v>24</v>
      </c>
      <c r="L14" s="50" t="s">
        <v>68</v>
      </c>
      <c r="M14" s="41" t="s">
        <v>32</v>
      </c>
      <c r="N14" s="51"/>
      <c r="O14" s="35" t="s">
        <v>21</v>
      </c>
      <c r="P14" s="31" t="s">
        <v>27</v>
      </c>
      <c r="Q14" s="61"/>
    </row>
    <row r="15" s="2" customFormat="1" ht="50" customHeight="1" spans="1:17">
      <c r="A15" s="30">
        <v>5</v>
      </c>
      <c r="B15" s="26" t="s">
        <v>69</v>
      </c>
      <c r="C15" s="27"/>
      <c r="D15" s="34" t="s">
        <v>70</v>
      </c>
      <c r="E15" s="35"/>
      <c r="F15" s="30" t="s">
        <v>19</v>
      </c>
      <c r="G15" s="31" t="s">
        <v>20</v>
      </c>
      <c r="H15" s="30" t="s">
        <v>71</v>
      </c>
      <c r="I15" s="48" t="s">
        <v>72</v>
      </c>
      <c r="J15" s="31" t="s">
        <v>73</v>
      </c>
      <c r="K15" s="49" t="s">
        <v>24</v>
      </c>
      <c r="L15" s="50" t="s">
        <v>74</v>
      </c>
      <c r="M15" s="36" t="s">
        <v>75</v>
      </c>
      <c r="N15" s="48"/>
      <c r="O15" s="35" t="s">
        <v>21</v>
      </c>
      <c r="P15" s="31" t="s">
        <v>27</v>
      </c>
      <c r="Q15" s="61"/>
    </row>
    <row r="16" s="2" customFormat="1" ht="50" customHeight="1" spans="1:17">
      <c r="A16" s="30">
        <v>6</v>
      </c>
      <c r="B16" s="26" t="s">
        <v>76</v>
      </c>
      <c r="C16" s="27"/>
      <c r="D16" s="34" t="s">
        <v>77</v>
      </c>
      <c r="E16" s="35"/>
      <c r="F16" s="30" t="s">
        <v>19</v>
      </c>
      <c r="G16" s="31" t="s">
        <v>20</v>
      </c>
      <c r="H16" s="30" t="s">
        <v>21</v>
      </c>
      <c r="I16" s="50" t="s">
        <v>78</v>
      </c>
      <c r="J16" s="31" t="s">
        <v>67</v>
      </c>
      <c r="K16" s="49" t="s">
        <v>24</v>
      </c>
      <c r="L16" s="50" t="s">
        <v>42</v>
      </c>
      <c r="M16" s="52" t="s">
        <v>43</v>
      </c>
      <c r="N16" s="50"/>
      <c r="O16" s="35" t="s">
        <v>21</v>
      </c>
      <c r="P16" s="31" t="s">
        <v>27</v>
      </c>
      <c r="Q16" s="61"/>
    </row>
    <row r="17" s="3" customFormat="1" ht="50" customHeight="1" spans="1:17">
      <c r="A17" s="30">
        <v>7</v>
      </c>
      <c r="B17" s="41" t="s">
        <v>79</v>
      </c>
      <c r="C17" s="42"/>
      <c r="D17" s="39" t="s">
        <v>80</v>
      </c>
      <c r="E17" s="40"/>
      <c r="F17" s="30" t="s">
        <v>19</v>
      </c>
      <c r="G17" s="31" t="s">
        <v>20</v>
      </c>
      <c r="H17" s="30" t="s">
        <v>21</v>
      </c>
      <c r="I17" s="51" t="s">
        <v>81</v>
      </c>
      <c r="J17" s="53" t="s">
        <v>82</v>
      </c>
      <c r="K17" s="49" t="s">
        <v>24</v>
      </c>
      <c r="L17" s="50" t="s">
        <v>42</v>
      </c>
      <c r="M17" s="41" t="s">
        <v>83</v>
      </c>
      <c r="N17" s="51"/>
      <c r="O17" s="35" t="s">
        <v>21</v>
      </c>
      <c r="P17" s="31" t="s">
        <v>27</v>
      </c>
      <c r="Q17" s="61"/>
    </row>
    <row r="18" s="3" customFormat="1" ht="50" customHeight="1" spans="1:17">
      <c r="A18" s="30">
        <v>8</v>
      </c>
      <c r="B18" s="26" t="s">
        <v>84</v>
      </c>
      <c r="C18" s="27"/>
      <c r="D18" s="32" t="s">
        <v>85</v>
      </c>
      <c r="E18" s="33"/>
      <c r="F18" s="30" t="s">
        <v>19</v>
      </c>
      <c r="G18" s="31" t="s">
        <v>20</v>
      </c>
      <c r="H18" s="30" t="s">
        <v>21</v>
      </c>
      <c r="I18" s="54" t="s">
        <v>86</v>
      </c>
      <c r="J18" s="31" t="s">
        <v>67</v>
      </c>
      <c r="K18" s="49" t="s">
        <v>24</v>
      </c>
      <c r="L18" s="54" t="s">
        <v>87</v>
      </c>
      <c r="M18" s="55" t="s">
        <v>88</v>
      </c>
      <c r="N18" s="54"/>
      <c r="O18" s="35" t="s">
        <v>21</v>
      </c>
      <c r="P18" s="31" t="s">
        <v>27</v>
      </c>
      <c r="Q18" s="53"/>
    </row>
    <row r="19" s="3" customFormat="1" ht="50" customHeight="1" spans="1:17">
      <c r="A19" s="30">
        <v>9</v>
      </c>
      <c r="B19" s="26" t="s">
        <v>89</v>
      </c>
      <c r="C19" s="27"/>
      <c r="D19" s="39" t="s">
        <v>90</v>
      </c>
      <c r="E19" s="40"/>
      <c r="F19" s="30" t="s">
        <v>19</v>
      </c>
      <c r="G19" s="31" t="s">
        <v>20</v>
      </c>
      <c r="H19" s="30" t="s">
        <v>21</v>
      </c>
      <c r="I19" s="51" t="s">
        <v>91</v>
      </c>
      <c r="J19" s="31" t="s">
        <v>67</v>
      </c>
      <c r="K19" s="49" t="s">
        <v>24</v>
      </c>
      <c r="L19" s="54" t="s">
        <v>87</v>
      </c>
      <c r="M19" s="41" t="s">
        <v>92</v>
      </c>
      <c r="N19" s="51"/>
      <c r="O19" s="35" t="s">
        <v>21</v>
      </c>
      <c r="P19" s="31" t="s">
        <v>27</v>
      </c>
      <c r="Q19" s="51"/>
    </row>
    <row r="20" s="5" customFormat="1" ht="50" customHeight="1" spans="1:17">
      <c r="A20" s="30">
        <v>10</v>
      </c>
      <c r="B20" s="41" t="s">
        <v>93</v>
      </c>
      <c r="C20" s="42"/>
      <c r="D20" s="39" t="s">
        <v>94</v>
      </c>
      <c r="E20" s="40"/>
      <c r="F20" s="30" t="s">
        <v>19</v>
      </c>
      <c r="G20" s="31" t="s">
        <v>20</v>
      </c>
      <c r="H20" s="30" t="s">
        <v>39</v>
      </c>
      <c r="I20" s="54" t="s">
        <v>95</v>
      </c>
      <c r="J20" s="53" t="s">
        <v>41</v>
      </c>
      <c r="K20" s="54" t="s">
        <v>96</v>
      </c>
      <c r="L20" s="54" t="s">
        <v>97</v>
      </c>
      <c r="M20" s="55" t="s">
        <v>98</v>
      </c>
      <c r="N20" s="54"/>
      <c r="O20" s="35" t="s">
        <v>21</v>
      </c>
      <c r="P20" s="31" t="s">
        <v>27</v>
      </c>
      <c r="Q20" s="53"/>
    </row>
    <row r="21" s="3" customFormat="1" ht="50" customHeight="1" spans="1:17">
      <c r="A21" s="30">
        <v>11</v>
      </c>
      <c r="B21" s="41" t="s">
        <v>99</v>
      </c>
      <c r="C21" s="42"/>
      <c r="D21" s="43" t="s">
        <v>100</v>
      </c>
      <c r="E21" s="44"/>
      <c r="F21" s="30" t="s">
        <v>19</v>
      </c>
      <c r="G21" s="31" t="s">
        <v>20</v>
      </c>
      <c r="H21" s="30" t="s">
        <v>21</v>
      </c>
      <c r="I21" s="51" t="s">
        <v>101</v>
      </c>
      <c r="J21" s="53" t="s">
        <v>102</v>
      </c>
      <c r="K21" s="56" t="s">
        <v>103</v>
      </c>
      <c r="L21" s="57" t="s">
        <v>104</v>
      </c>
      <c r="M21" s="41" t="s">
        <v>105</v>
      </c>
      <c r="N21" s="51"/>
      <c r="O21" s="35" t="s">
        <v>21</v>
      </c>
      <c r="P21" s="31" t="s">
        <v>27</v>
      </c>
      <c r="Q21" s="51"/>
    </row>
    <row r="22" s="3" customFormat="1" ht="50" customHeight="1" spans="1:17">
      <c r="A22" s="30">
        <v>12</v>
      </c>
      <c r="B22" s="41" t="s">
        <v>106</v>
      </c>
      <c r="C22" s="42"/>
      <c r="D22" s="43" t="s">
        <v>107</v>
      </c>
      <c r="E22" s="44"/>
      <c r="F22" s="30" t="s">
        <v>19</v>
      </c>
      <c r="G22" s="31" t="s">
        <v>20</v>
      </c>
      <c r="H22" s="30" t="s">
        <v>21</v>
      </c>
      <c r="I22" s="51" t="s">
        <v>108</v>
      </c>
      <c r="J22" s="53" t="s">
        <v>102</v>
      </c>
      <c r="K22" s="56" t="s">
        <v>103</v>
      </c>
      <c r="L22" s="57" t="s">
        <v>104</v>
      </c>
      <c r="M22" s="41" t="s">
        <v>109</v>
      </c>
      <c r="N22" s="51"/>
      <c r="O22" s="35" t="s">
        <v>21</v>
      </c>
      <c r="P22" s="31" t="s">
        <v>27</v>
      </c>
      <c r="Q22" s="51"/>
    </row>
    <row r="23" s="3" customFormat="1" ht="50" customHeight="1" spans="1:17">
      <c r="A23" s="30">
        <v>13</v>
      </c>
      <c r="B23" s="41" t="s">
        <v>110</v>
      </c>
      <c r="C23" s="42"/>
      <c r="D23" s="43" t="s">
        <v>111</v>
      </c>
      <c r="E23" s="44"/>
      <c r="F23" s="30" t="s">
        <v>19</v>
      </c>
      <c r="G23" s="31" t="s">
        <v>20</v>
      </c>
      <c r="H23" s="30" t="s">
        <v>21</v>
      </c>
      <c r="I23" s="51" t="s">
        <v>112</v>
      </c>
      <c r="J23" s="53" t="s">
        <v>102</v>
      </c>
      <c r="K23" s="56" t="s">
        <v>103</v>
      </c>
      <c r="L23" s="57" t="s">
        <v>104</v>
      </c>
      <c r="M23" s="41" t="s">
        <v>109</v>
      </c>
      <c r="N23" s="51"/>
      <c r="O23" s="35" t="s">
        <v>21</v>
      </c>
      <c r="P23" s="31" t="s">
        <v>27</v>
      </c>
      <c r="Q23" s="51"/>
    </row>
    <row r="24" s="3" customFormat="1" ht="50" customHeight="1" spans="1:17">
      <c r="A24" s="30">
        <v>14</v>
      </c>
      <c r="B24" s="41" t="s">
        <v>113</v>
      </c>
      <c r="C24" s="42"/>
      <c r="D24" s="43" t="s">
        <v>114</v>
      </c>
      <c r="E24" s="44"/>
      <c r="F24" s="30" t="s">
        <v>19</v>
      </c>
      <c r="G24" s="31" t="s">
        <v>20</v>
      </c>
      <c r="H24" s="30" t="s">
        <v>21</v>
      </c>
      <c r="I24" s="51" t="s">
        <v>115</v>
      </c>
      <c r="J24" s="53" t="s">
        <v>102</v>
      </c>
      <c r="K24" s="56" t="s">
        <v>103</v>
      </c>
      <c r="L24" s="57" t="s">
        <v>104</v>
      </c>
      <c r="M24" s="41" t="s">
        <v>109</v>
      </c>
      <c r="N24" s="51"/>
      <c r="O24" s="35" t="s">
        <v>21</v>
      </c>
      <c r="P24" s="31" t="s">
        <v>27</v>
      </c>
      <c r="Q24" s="51"/>
    </row>
    <row r="25" s="3" customFormat="1" ht="50" customHeight="1" spans="1:17">
      <c r="A25" s="30">
        <v>15</v>
      </c>
      <c r="B25" s="41" t="s">
        <v>116</v>
      </c>
      <c r="C25" s="42"/>
      <c r="D25" s="39" t="s">
        <v>117</v>
      </c>
      <c r="E25" s="40"/>
      <c r="F25" s="30" t="s">
        <v>19</v>
      </c>
      <c r="G25" s="31" t="s">
        <v>20</v>
      </c>
      <c r="H25" s="30" t="s">
        <v>21</v>
      </c>
      <c r="I25" s="51" t="s">
        <v>118</v>
      </c>
      <c r="J25" s="53" t="s">
        <v>102</v>
      </c>
      <c r="K25" s="56" t="s">
        <v>103</v>
      </c>
      <c r="L25" s="57" t="s">
        <v>104</v>
      </c>
      <c r="M25" s="41" t="s">
        <v>109</v>
      </c>
      <c r="N25" s="51"/>
      <c r="O25" s="35" t="s">
        <v>21</v>
      </c>
      <c r="P25" s="31" t="s">
        <v>27</v>
      </c>
      <c r="Q25" s="51"/>
    </row>
    <row r="26" s="3" customFormat="1" ht="50" customHeight="1" spans="1:17">
      <c r="A26" s="30">
        <v>16</v>
      </c>
      <c r="B26" s="41" t="s">
        <v>119</v>
      </c>
      <c r="C26" s="42"/>
      <c r="D26" s="43" t="s">
        <v>120</v>
      </c>
      <c r="E26" s="44"/>
      <c r="F26" s="30" t="s">
        <v>19</v>
      </c>
      <c r="G26" s="31" t="s">
        <v>20</v>
      </c>
      <c r="H26" s="30" t="s">
        <v>21</v>
      </c>
      <c r="I26" s="51" t="s">
        <v>121</v>
      </c>
      <c r="J26" s="53" t="s">
        <v>102</v>
      </c>
      <c r="K26" s="56" t="s">
        <v>103</v>
      </c>
      <c r="L26" s="57" t="s">
        <v>104</v>
      </c>
      <c r="M26" s="41" t="s">
        <v>109</v>
      </c>
      <c r="N26" s="51"/>
      <c r="O26" s="35" t="s">
        <v>21</v>
      </c>
      <c r="P26" s="31" t="s">
        <v>27</v>
      </c>
      <c r="Q26" s="51"/>
    </row>
    <row r="27" s="3" customFormat="1" ht="50" customHeight="1" spans="1:17">
      <c r="A27" s="30">
        <v>17</v>
      </c>
      <c r="B27" s="41" t="s">
        <v>122</v>
      </c>
      <c r="C27" s="42"/>
      <c r="D27" s="43" t="s">
        <v>123</v>
      </c>
      <c r="E27" s="44"/>
      <c r="F27" s="30" t="s">
        <v>19</v>
      </c>
      <c r="G27" s="31" t="s">
        <v>20</v>
      </c>
      <c r="H27" s="30" t="s">
        <v>21</v>
      </c>
      <c r="I27" s="51" t="s">
        <v>124</v>
      </c>
      <c r="J27" s="53" t="s">
        <v>102</v>
      </c>
      <c r="K27" s="56" t="s">
        <v>103</v>
      </c>
      <c r="L27" s="57" t="s">
        <v>104</v>
      </c>
      <c r="M27" s="41" t="s">
        <v>125</v>
      </c>
      <c r="N27" s="51"/>
      <c r="O27" s="35" t="s">
        <v>21</v>
      </c>
      <c r="P27" s="31" t="s">
        <v>27</v>
      </c>
      <c r="Q27" s="51"/>
    </row>
    <row r="28" s="3" customFormat="1" ht="50" customHeight="1" spans="1:17">
      <c r="A28" s="30">
        <v>18</v>
      </c>
      <c r="B28" s="41" t="s">
        <v>126</v>
      </c>
      <c r="C28" s="42"/>
      <c r="D28" s="34" t="s">
        <v>127</v>
      </c>
      <c r="E28" s="35"/>
      <c r="F28" s="30" t="s">
        <v>19</v>
      </c>
      <c r="G28" s="31" t="s">
        <v>20</v>
      </c>
      <c r="H28" s="30" t="s">
        <v>21</v>
      </c>
      <c r="I28" s="48" t="s">
        <v>128</v>
      </c>
      <c r="J28" s="53" t="s">
        <v>102</v>
      </c>
      <c r="K28" s="56" t="s">
        <v>103</v>
      </c>
      <c r="L28" s="57" t="s">
        <v>104</v>
      </c>
      <c r="M28" s="41" t="s">
        <v>129</v>
      </c>
      <c r="N28" s="51"/>
      <c r="O28" s="35" t="s">
        <v>21</v>
      </c>
      <c r="P28" s="31" t="s">
        <v>27</v>
      </c>
      <c r="Q28" s="51"/>
    </row>
    <row r="29" s="3" customFormat="1" ht="50" customHeight="1" spans="1:17">
      <c r="A29" s="30">
        <v>19</v>
      </c>
      <c r="B29" s="41" t="s">
        <v>130</v>
      </c>
      <c r="C29" s="42"/>
      <c r="D29" s="39" t="s">
        <v>131</v>
      </c>
      <c r="E29" s="40"/>
      <c r="F29" s="30" t="s">
        <v>19</v>
      </c>
      <c r="G29" s="31" t="s">
        <v>20</v>
      </c>
      <c r="H29" s="30" t="s">
        <v>21</v>
      </c>
      <c r="I29" s="51" t="s">
        <v>132</v>
      </c>
      <c r="J29" s="53" t="s">
        <v>102</v>
      </c>
      <c r="K29" s="56" t="s">
        <v>103</v>
      </c>
      <c r="L29" s="57" t="s">
        <v>104</v>
      </c>
      <c r="M29" s="41" t="s">
        <v>125</v>
      </c>
      <c r="N29" s="51"/>
      <c r="O29" s="35" t="s">
        <v>21</v>
      </c>
      <c r="P29" s="31" t="s">
        <v>27</v>
      </c>
      <c r="Q29" s="51"/>
    </row>
    <row r="30" s="3" customFormat="1" ht="50" customHeight="1" spans="1:17">
      <c r="A30" s="30">
        <v>20</v>
      </c>
      <c r="B30" s="41" t="s">
        <v>133</v>
      </c>
      <c r="C30" s="42"/>
      <c r="D30" s="43" t="s">
        <v>134</v>
      </c>
      <c r="E30" s="44"/>
      <c r="F30" s="30" t="s">
        <v>19</v>
      </c>
      <c r="G30" s="31" t="s">
        <v>20</v>
      </c>
      <c r="H30" s="30" t="s">
        <v>21</v>
      </c>
      <c r="I30" s="51" t="s">
        <v>135</v>
      </c>
      <c r="J30" s="53" t="s">
        <v>102</v>
      </c>
      <c r="K30" s="56" t="s">
        <v>103</v>
      </c>
      <c r="L30" s="57" t="s">
        <v>104</v>
      </c>
      <c r="M30" s="41" t="s">
        <v>136</v>
      </c>
      <c r="N30" s="51"/>
      <c r="O30" s="35" t="s">
        <v>21</v>
      </c>
      <c r="P30" s="31" t="s">
        <v>27</v>
      </c>
      <c r="Q30" s="51"/>
    </row>
    <row r="31" s="3" customFormat="1" ht="50" customHeight="1" spans="1:17">
      <c r="A31" s="30">
        <v>21</v>
      </c>
      <c r="B31" s="41" t="s">
        <v>137</v>
      </c>
      <c r="C31" s="42"/>
      <c r="D31" s="43" t="s">
        <v>138</v>
      </c>
      <c r="E31" s="44"/>
      <c r="F31" s="30" t="s">
        <v>19</v>
      </c>
      <c r="G31" s="31" t="s">
        <v>20</v>
      </c>
      <c r="H31" s="30" t="s">
        <v>21</v>
      </c>
      <c r="I31" s="51" t="s">
        <v>139</v>
      </c>
      <c r="J31" s="53" t="s">
        <v>102</v>
      </c>
      <c r="K31" s="56" t="s">
        <v>103</v>
      </c>
      <c r="L31" s="57" t="s">
        <v>104</v>
      </c>
      <c r="M31" s="41" t="s">
        <v>140</v>
      </c>
      <c r="N31" s="51"/>
      <c r="O31" s="35" t="s">
        <v>21</v>
      </c>
      <c r="P31" s="31" t="s">
        <v>27</v>
      </c>
      <c r="Q31" s="51"/>
    </row>
    <row r="32" s="3" customFormat="1" ht="50" customHeight="1" spans="1:17">
      <c r="A32" s="30">
        <v>22</v>
      </c>
      <c r="B32" s="41" t="s">
        <v>141</v>
      </c>
      <c r="C32" s="42"/>
      <c r="D32" s="43" t="s">
        <v>142</v>
      </c>
      <c r="E32" s="44"/>
      <c r="F32" s="30" t="s">
        <v>19</v>
      </c>
      <c r="G32" s="31" t="s">
        <v>20</v>
      </c>
      <c r="H32" s="30" t="s">
        <v>21</v>
      </c>
      <c r="I32" s="51" t="s">
        <v>143</v>
      </c>
      <c r="J32" s="53" t="s">
        <v>102</v>
      </c>
      <c r="K32" s="56" t="s">
        <v>103</v>
      </c>
      <c r="L32" s="57" t="s">
        <v>104</v>
      </c>
      <c r="M32" s="41" t="s">
        <v>140</v>
      </c>
      <c r="N32" s="51"/>
      <c r="O32" s="35" t="s">
        <v>21</v>
      </c>
      <c r="P32" s="31" t="s">
        <v>27</v>
      </c>
      <c r="Q32" s="51"/>
    </row>
    <row r="33" s="3" customFormat="1" ht="50" customHeight="1" spans="1:17">
      <c r="A33" s="30">
        <v>23</v>
      </c>
      <c r="B33" s="41" t="s">
        <v>144</v>
      </c>
      <c r="C33" s="42"/>
      <c r="D33" s="45" t="s">
        <v>145</v>
      </c>
      <c r="E33" s="46"/>
      <c r="F33" s="30" t="s">
        <v>19</v>
      </c>
      <c r="G33" s="31" t="s">
        <v>20</v>
      </c>
      <c r="H33" s="30" t="s">
        <v>21</v>
      </c>
      <c r="I33" s="57" t="s">
        <v>146</v>
      </c>
      <c r="J33" s="53" t="s">
        <v>102</v>
      </c>
      <c r="K33" s="56" t="s">
        <v>103</v>
      </c>
      <c r="L33" s="57" t="s">
        <v>104</v>
      </c>
      <c r="M33" s="41" t="s">
        <v>147</v>
      </c>
      <c r="N33" s="51"/>
      <c r="O33" s="35" t="s">
        <v>21</v>
      </c>
      <c r="P33" s="31" t="s">
        <v>27</v>
      </c>
      <c r="Q33" s="51"/>
    </row>
    <row r="34" s="3" customFormat="1" ht="50" customHeight="1" spans="1:17">
      <c r="A34" s="30">
        <v>24</v>
      </c>
      <c r="B34" s="41" t="s">
        <v>148</v>
      </c>
      <c r="C34" s="42"/>
      <c r="D34" s="43" t="s">
        <v>149</v>
      </c>
      <c r="E34" s="44"/>
      <c r="F34" s="30" t="s">
        <v>19</v>
      </c>
      <c r="G34" s="31" t="s">
        <v>20</v>
      </c>
      <c r="H34" s="30" t="s">
        <v>21</v>
      </c>
      <c r="I34" s="51" t="s">
        <v>150</v>
      </c>
      <c r="J34" s="53" t="s">
        <v>102</v>
      </c>
      <c r="K34" s="56" t="s">
        <v>103</v>
      </c>
      <c r="L34" s="57" t="s">
        <v>104</v>
      </c>
      <c r="M34" s="41" t="s">
        <v>147</v>
      </c>
      <c r="N34" s="51"/>
      <c r="O34" s="35" t="s">
        <v>21</v>
      </c>
      <c r="P34" s="31" t="s">
        <v>27</v>
      </c>
      <c r="Q34" s="51"/>
    </row>
    <row r="35" s="3" customFormat="1" ht="50" customHeight="1" spans="1:17">
      <c r="A35" s="30">
        <v>25</v>
      </c>
      <c r="B35" s="41" t="s">
        <v>151</v>
      </c>
      <c r="C35" s="42"/>
      <c r="D35" s="39" t="s">
        <v>152</v>
      </c>
      <c r="E35" s="40"/>
      <c r="F35" s="30" t="s">
        <v>19</v>
      </c>
      <c r="G35" s="31" t="s">
        <v>20</v>
      </c>
      <c r="H35" s="30" t="s">
        <v>21</v>
      </c>
      <c r="I35" s="51" t="s">
        <v>153</v>
      </c>
      <c r="J35" s="53" t="s">
        <v>102</v>
      </c>
      <c r="K35" s="56" t="s">
        <v>103</v>
      </c>
      <c r="L35" s="57" t="s">
        <v>104</v>
      </c>
      <c r="M35" s="41" t="s">
        <v>154</v>
      </c>
      <c r="N35" s="51"/>
      <c r="O35" s="35" t="s">
        <v>21</v>
      </c>
      <c r="P35" s="31" t="s">
        <v>27</v>
      </c>
      <c r="Q35" s="51"/>
    </row>
    <row r="36" s="3" customFormat="1" ht="50" customHeight="1" spans="1:17">
      <c r="A36" s="30">
        <v>26</v>
      </c>
      <c r="B36" s="41" t="s">
        <v>155</v>
      </c>
      <c r="C36" s="42"/>
      <c r="D36" s="39" t="s">
        <v>156</v>
      </c>
      <c r="E36" s="40"/>
      <c r="F36" s="30" t="s">
        <v>19</v>
      </c>
      <c r="G36" s="31" t="s">
        <v>20</v>
      </c>
      <c r="H36" s="30" t="s">
        <v>21</v>
      </c>
      <c r="I36" s="51" t="s">
        <v>157</v>
      </c>
      <c r="J36" s="53" t="s">
        <v>102</v>
      </c>
      <c r="K36" s="56" t="s">
        <v>103</v>
      </c>
      <c r="L36" s="57" t="s">
        <v>104</v>
      </c>
      <c r="M36" s="41" t="s">
        <v>154</v>
      </c>
      <c r="N36" s="51"/>
      <c r="O36" s="35" t="s">
        <v>21</v>
      </c>
      <c r="P36" s="31" t="s">
        <v>27</v>
      </c>
      <c r="Q36" s="51"/>
    </row>
    <row r="37" s="3" customFormat="1" ht="50" customHeight="1" spans="1:17">
      <c r="A37" s="30">
        <v>27</v>
      </c>
      <c r="B37" s="41" t="s">
        <v>158</v>
      </c>
      <c r="C37" s="42"/>
      <c r="D37" s="39" t="s">
        <v>159</v>
      </c>
      <c r="E37" s="40"/>
      <c r="F37" s="30" t="s">
        <v>19</v>
      </c>
      <c r="G37" s="31" t="s">
        <v>20</v>
      </c>
      <c r="H37" s="30" t="s">
        <v>21</v>
      </c>
      <c r="I37" s="51" t="s">
        <v>160</v>
      </c>
      <c r="J37" s="53" t="s">
        <v>102</v>
      </c>
      <c r="K37" s="56" t="s">
        <v>103</v>
      </c>
      <c r="L37" s="57" t="s">
        <v>104</v>
      </c>
      <c r="M37" s="41" t="s">
        <v>161</v>
      </c>
      <c r="N37" s="51"/>
      <c r="O37" s="35" t="s">
        <v>21</v>
      </c>
      <c r="P37" s="31" t="s">
        <v>27</v>
      </c>
      <c r="Q37" s="51"/>
    </row>
    <row r="38" s="3" customFormat="1" ht="50" customHeight="1" spans="1:17">
      <c r="A38" s="30">
        <v>28</v>
      </c>
      <c r="B38" s="41" t="s">
        <v>162</v>
      </c>
      <c r="C38" s="42"/>
      <c r="D38" s="39" t="s">
        <v>163</v>
      </c>
      <c r="E38" s="40"/>
      <c r="F38" s="30" t="s">
        <v>19</v>
      </c>
      <c r="G38" s="31" t="s">
        <v>20</v>
      </c>
      <c r="H38" s="30" t="s">
        <v>21</v>
      </c>
      <c r="I38" s="51" t="s">
        <v>164</v>
      </c>
      <c r="J38" s="53" t="s">
        <v>102</v>
      </c>
      <c r="K38" s="56" t="s">
        <v>103</v>
      </c>
      <c r="L38" s="57" t="s">
        <v>104</v>
      </c>
      <c r="M38" s="41" t="s">
        <v>154</v>
      </c>
      <c r="N38" s="51"/>
      <c r="O38" s="35" t="s">
        <v>21</v>
      </c>
      <c r="P38" s="31" t="s">
        <v>27</v>
      </c>
      <c r="Q38" s="51"/>
    </row>
    <row r="39" s="3" customFormat="1" ht="50" customHeight="1" spans="1:17">
      <c r="A39" s="30">
        <v>29</v>
      </c>
      <c r="B39" s="41" t="s">
        <v>165</v>
      </c>
      <c r="C39" s="42"/>
      <c r="D39" s="39" t="s">
        <v>166</v>
      </c>
      <c r="E39" s="40"/>
      <c r="F39" s="30" t="s">
        <v>19</v>
      </c>
      <c r="G39" s="31" t="s">
        <v>20</v>
      </c>
      <c r="H39" s="30" t="s">
        <v>21</v>
      </c>
      <c r="I39" s="51" t="s">
        <v>167</v>
      </c>
      <c r="J39" s="53" t="s">
        <v>102</v>
      </c>
      <c r="K39" s="56" t="s">
        <v>103</v>
      </c>
      <c r="L39" s="57" t="s">
        <v>104</v>
      </c>
      <c r="M39" s="41" t="s">
        <v>168</v>
      </c>
      <c r="N39" s="51"/>
      <c r="O39" s="35" t="s">
        <v>21</v>
      </c>
      <c r="P39" s="31" t="s">
        <v>27</v>
      </c>
      <c r="Q39" s="62"/>
    </row>
    <row r="40" s="3" customFormat="1" ht="50" customHeight="1" spans="1:17">
      <c r="A40" s="30">
        <v>30</v>
      </c>
      <c r="B40" s="41" t="s">
        <v>169</v>
      </c>
      <c r="C40" s="42"/>
      <c r="D40" s="39" t="s">
        <v>170</v>
      </c>
      <c r="E40" s="40"/>
      <c r="F40" s="30" t="s">
        <v>19</v>
      </c>
      <c r="G40" s="31" t="s">
        <v>20</v>
      </c>
      <c r="H40" s="30" t="s">
        <v>21</v>
      </c>
      <c r="I40" s="51" t="s">
        <v>171</v>
      </c>
      <c r="J40" s="53" t="s">
        <v>102</v>
      </c>
      <c r="K40" s="56" t="s">
        <v>103</v>
      </c>
      <c r="L40" s="57" t="s">
        <v>104</v>
      </c>
      <c r="M40" s="41" t="s">
        <v>172</v>
      </c>
      <c r="N40" s="51"/>
      <c r="O40" s="35" t="s">
        <v>21</v>
      </c>
      <c r="P40" s="31" t="s">
        <v>27</v>
      </c>
      <c r="Q40" s="62"/>
    </row>
    <row r="41" s="3" customFormat="1" ht="50" customHeight="1" spans="1:17">
      <c r="A41" s="30">
        <v>31</v>
      </c>
      <c r="B41" s="41" t="s">
        <v>173</v>
      </c>
      <c r="C41" s="42"/>
      <c r="D41" s="45" t="s">
        <v>174</v>
      </c>
      <c r="E41" s="46"/>
      <c r="F41" s="30" t="s">
        <v>19</v>
      </c>
      <c r="G41" s="31" t="s">
        <v>20</v>
      </c>
      <c r="H41" s="30" t="s">
        <v>21</v>
      </c>
      <c r="I41" s="51" t="s">
        <v>175</v>
      </c>
      <c r="J41" s="53" t="s">
        <v>102</v>
      </c>
      <c r="K41" s="56" t="s">
        <v>103</v>
      </c>
      <c r="L41" s="57" t="s">
        <v>104</v>
      </c>
      <c r="M41" s="41" t="s">
        <v>176</v>
      </c>
      <c r="N41" s="51"/>
      <c r="O41" s="35" t="s">
        <v>21</v>
      </c>
      <c r="P41" s="31" t="s">
        <v>27</v>
      </c>
      <c r="Q41" s="62"/>
    </row>
    <row r="42" s="3" customFormat="1" ht="50" customHeight="1" spans="1:17">
      <c r="A42" s="30">
        <v>32</v>
      </c>
      <c r="B42" s="41" t="s">
        <v>177</v>
      </c>
      <c r="C42" s="42"/>
      <c r="D42" s="39" t="s">
        <v>178</v>
      </c>
      <c r="E42" s="40"/>
      <c r="F42" s="30" t="s">
        <v>19</v>
      </c>
      <c r="G42" s="31" t="s">
        <v>20</v>
      </c>
      <c r="H42" s="30" t="s">
        <v>21</v>
      </c>
      <c r="I42" s="51" t="s">
        <v>179</v>
      </c>
      <c r="J42" s="31" t="s">
        <v>67</v>
      </c>
      <c r="K42" s="56" t="s">
        <v>103</v>
      </c>
      <c r="L42" s="57" t="s">
        <v>104</v>
      </c>
      <c r="M42" s="41" t="s">
        <v>180</v>
      </c>
      <c r="N42" s="51"/>
      <c r="O42" s="35" t="s">
        <v>21</v>
      </c>
      <c r="P42" s="31" t="s">
        <v>27</v>
      </c>
      <c r="Q42" s="62"/>
    </row>
    <row r="43" s="3" customFormat="1" ht="50" customHeight="1" spans="1:17">
      <c r="A43" s="30">
        <v>33</v>
      </c>
      <c r="B43" s="41" t="s">
        <v>181</v>
      </c>
      <c r="C43" s="42"/>
      <c r="D43" s="39" t="s">
        <v>182</v>
      </c>
      <c r="E43" s="40"/>
      <c r="F43" s="30" t="s">
        <v>19</v>
      </c>
      <c r="G43" s="31" t="s">
        <v>20</v>
      </c>
      <c r="H43" s="30" t="s">
        <v>21</v>
      </c>
      <c r="I43" s="51" t="s">
        <v>183</v>
      </c>
      <c r="J43" s="31" t="s">
        <v>67</v>
      </c>
      <c r="K43" s="56" t="s">
        <v>103</v>
      </c>
      <c r="L43" s="57" t="s">
        <v>104</v>
      </c>
      <c r="M43" s="41" t="s">
        <v>180</v>
      </c>
      <c r="N43" s="51"/>
      <c r="O43" s="35" t="s">
        <v>21</v>
      </c>
      <c r="P43" s="31" t="s">
        <v>27</v>
      </c>
      <c r="Q43" s="62"/>
    </row>
    <row r="44" s="3" customFormat="1" ht="50" customHeight="1" spans="1:17">
      <c r="A44" s="30">
        <v>34</v>
      </c>
      <c r="B44" s="41" t="s">
        <v>184</v>
      </c>
      <c r="C44" s="42"/>
      <c r="D44" s="45" t="s">
        <v>185</v>
      </c>
      <c r="E44" s="46"/>
      <c r="F44" s="30" t="s">
        <v>19</v>
      </c>
      <c r="G44" s="31" t="s">
        <v>20</v>
      </c>
      <c r="H44" s="30" t="s">
        <v>21</v>
      </c>
      <c r="I44" s="57" t="s">
        <v>186</v>
      </c>
      <c r="J44" s="31" t="s">
        <v>67</v>
      </c>
      <c r="K44" s="56" t="s">
        <v>103</v>
      </c>
      <c r="L44" s="57" t="s">
        <v>104</v>
      </c>
      <c r="M44" s="41" t="s">
        <v>187</v>
      </c>
      <c r="N44" s="51"/>
      <c r="O44" s="35" t="s">
        <v>21</v>
      </c>
      <c r="P44" s="31" t="s">
        <v>27</v>
      </c>
      <c r="Q44" s="62"/>
    </row>
    <row r="45" s="3" customFormat="1" ht="50" customHeight="1" spans="1:17">
      <c r="A45" s="30">
        <v>35</v>
      </c>
      <c r="B45" s="41" t="s">
        <v>188</v>
      </c>
      <c r="C45" s="42"/>
      <c r="D45" s="43" t="s">
        <v>189</v>
      </c>
      <c r="E45" s="44"/>
      <c r="F45" s="30" t="s">
        <v>19</v>
      </c>
      <c r="G45" s="31" t="s">
        <v>20</v>
      </c>
      <c r="H45" s="30" t="s">
        <v>21</v>
      </c>
      <c r="I45" s="51" t="s">
        <v>190</v>
      </c>
      <c r="J45" s="53" t="s">
        <v>102</v>
      </c>
      <c r="K45" s="56" t="s">
        <v>103</v>
      </c>
      <c r="L45" s="57" t="s">
        <v>104</v>
      </c>
      <c r="M45" s="58" t="s">
        <v>191</v>
      </c>
      <c r="N45" s="59"/>
      <c r="O45" s="35" t="s">
        <v>21</v>
      </c>
      <c r="P45" s="31" t="s">
        <v>27</v>
      </c>
      <c r="Q45" s="62"/>
    </row>
    <row r="46" s="3" customFormat="1" ht="50" customHeight="1" spans="1:17">
      <c r="A46" s="30">
        <v>36</v>
      </c>
      <c r="B46" s="41" t="s">
        <v>192</v>
      </c>
      <c r="C46" s="42"/>
      <c r="D46" s="43" t="s">
        <v>193</v>
      </c>
      <c r="E46" s="44"/>
      <c r="F46" s="30" t="s">
        <v>19</v>
      </c>
      <c r="G46" s="31" t="s">
        <v>20</v>
      </c>
      <c r="H46" s="30" t="s">
        <v>21</v>
      </c>
      <c r="I46" s="51" t="s">
        <v>194</v>
      </c>
      <c r="J46" s="53" t="s">
        <v>102</v>
      </c>
      <c r="K46" s="56" t="s">
        <v>103</v>
      </c>
      <c r="L46" s="57" t="s">
        <v>104</v>
      </c>
      <c r="M46" s="41" t="s">
        <v>195</v>
      </c>
      <c r="N46" s="51"/>
      <c r="O46" s="35" t="s">
        <v>21</v>
      </c>
      <c r="P46" s="31" t="s">
        <v>27</v>
      </c>
      <c r="Q46" s="51"/>
    </row>
    <row r="47" s="3" customFormat="1" ht="50" customHeight="1" spans="1:17">
      <c r="A47" s="30">
        <v>37</v>
      </c>
      <c r="B47" s="41" t="s">
        <v>196</v>
      </c>
      <c r="C47" s="42"/>
      <c r="D47" s="43" t="s">
        <v>197</v>
      </c>
      <c r="E47" s="44"/>
      <c r="F47" s="30" t="s">
        <v>19</v>
      </c>
      <c r="G47" s="31" t="s">
        <v>20</v>
      </c>
      <c r="H47" s="30" t="s">
        <v>21</v>
      </c>
      <c r="I47" s="51" t="s">
        <v>198</v>
      </c>
      <c r="J47" s="31" t="s">
        <v>67</v>
      </c>
      <c r="K47" s="56" t="s">
        <v>103</v>
      </c>
      <c r="L47" s="57" t="s">
        <v>104</v>
      </c>
      <c r="M47" s="41" t="s">
        <v>199</v>
      </c>
      <c r="N47" s="51"/>
      <c r="O47" s="35" t="s">
        <v>21</v>
      </c>
      <c r="P47" s="31" t="s">
        <v>27</v>
      </c>
      <c r="Q47" s="51"/>
    </row>
    <row r="48" s="3" customFormat="1" ht="50" customHeight="1" spans="1:17">
      <c r="A48" s="30">
        <v>38</v>
      </c>
      <c r="B48" s="41" t="s">
        <v>200</v>
      </c>
      <c r="C48" s="42"/>
      <c r="D48" s="43" t="s">
        <v>201</v>
      </c>
      <c r="E48" s="44"/>
      <c r="F48" s="30" t="s">
        <v>19</v>
      </c>
      <c r="G48" s="31" t="s">
        <v>20</v>
      </c>
      <c r="H48" s="30" t="s">
        <v>21</v>
      </c>
      <c r="I48" s="51" t="s">
        <v>202</v>
      </c>
      <c r="J48" s="31" t="s">
        <v>67</v>
      </c>
      <c r="K48" s="56" t="s">
        <v>103</v>
      </c>
      <c r="L48" s="57" t="s">
        <v>104</v>
      </c>
      <c r="M48" s="41" t="s">
        <v>203</v>
      </c>
      <c r="N48" s="51"/>
      <c r="O48" s="35" t="s">
        <v>21</v>
      </c>
      <c r="P48" s="31" t="s">
        <v>27</v>
      </c>
      <c r="Q48" s="51"/>
    </row>
    <row r="49" s="3" customFormat="1" ht="50" customHeight="1" spans="1:17">
      <c r="A49" s="30">
        <v>39</v>
      </c>
      <c r="B49" s="41" t="s">
        <v>204</v>
      </c>
      <c r="C49" s="42"/>
      <c r="D49" s="45" t="s">
        <v>205</v>
      </c>
      <c r="E49" s="46"/>
      <c r="F49" s="30" t="s">
        <v>19</v>
      </c>
      <c r="G49" s="31" t="s">
        <v>20</v>
      </c>
      <c r="H49" s="30" t="s">
        <v>21</v>
      </c>
      <c r="I49" s="60" t="s">
        <v>206</v>
      </c>
      <c r="J49" s="31" t="s">
        <v>67</v>
      </c>
      <c r="K49" s="56" t="s">
        <v>103</v>
      </c>
      <c r="L49" s="57" t="s">
        <v>104</v>
      </c>
      <c r="M49" s="41" t="s">
        <v>207</v>
      </c>
      <c r="N49" s="51"/>
      <c r="O49" s="35" t="s">
        <v>21</v>
      </c>
      <c r="P49" s="31" t="s">
        <v>27</v>
      </c>
      <c r="Q49" s="51"/>
    </row>
    <row r="50" s="3" customFormat="1" ht="50" customHeight="1" spans="1:17">
      <c r="A50" s="30">
        <v>40</v>
      </c>
      <c r="B50" s="41" t="s">
        <v>208</v>
      </c>
      <c r="C50" s="42"/>
      <c r="D50" s="45" t="s">
        <v>209</v>
      </c>
      <c r="E50" s="46"/>
      <c r="F50" s="30" t="s">
        <v>19</v>
      </c>
      <c r="G50" s="31" t="s">
        <v>20</v>
      </c>
      <c r="H50" s="30" t="s">
        <v>21</v>
      </c>
      <c r="I50" s="51" t="s">
        <v>210</v>
      </c>
      <c r="J50" s="31" t="s">
        <v>67</v>
      </c>
      <c r="K50" s="56" t="s">
        <v>103</v>
      </c>
      <c r="L50" s="57" t="s">
        <v>104</v>
      </c>
      <c r="M50" s="41" t="s">
        <v>207</v>
      </c>
      <c r="N50" s="51"/>
      <c r="O50" s="35" t="s">
        <v>21</v>
      </c>
      <c r="P50" s="31" t="s">
        <v>27</v>
      </c>
      <c r="Q50" s="51"/>
    </row>
    <row r="51" s="3" customFormat="1" ht="50" customHeight="1" spans="1:17">
      <c r="A51" s="30">
        <v>41</v>
      </c>
      <c r="B51" s="41" t="s">
        <v>211</v>
      </c>
      <c r="C51" s="42"/>
      <c r="D51" s="45" t="s">
        <v>212</v>
      </c>
      <c r="E51" s="46"/>
      <c r="F51" s="30" t="s">
        <v>19</v>
      </c>
      <c r="G51" s="31" t="s">
        <v>20</v>
      </c>
      <c r="H51" s="30" t="s">
        <v>21</v>
      </c>
      <c r="I51" s="51" t="s">
        <v>213</v>
      </c>
      <c r="J51" s="31" t="s">
        <v>67</v>
      </c>
      <c r="K51" s="56" t="s">
        <v>103</v>
      </c>
      <c r="L51" s="57" t="s">
        <v>104</v>
      </c>
      <c r="M51" s="41" t="s">
        <v>207</v>
      </c>
      <c r="N51" s="51"/>
      <c r="O51" s="35" t="s">
        <v>21</v>
      </c>
      <c r="P51" s="31" t="s">
        <v>27</v>
      </c>
      <c r="Q51" s="51"/>
    </row>
    <row r="52" s="3" customFormat="1" ht="50" customHeight="1" spans="1:17">
      <c r="A52" s="30">
        <v>42</v>
      </c>
      <c r="B52" s="41" t="s">
        <v>214</v>
      </c>
      <c r="C52" s="42"/>
      <c r="D52" s="39" t="s">
        <v>215</v>
      </c>
      <c r="E52" s="40"/>
      <c r="F52" s="30" t="s">
        <v>19</v>
      </c>
      <c r="G52" s="31" t="s">
        <v>20</v>
      </c>
      <c r="H52" s="30" t="s">
        <v>21</v>
      </c>
      <c r="I52" s="59" t="s">
        <v>216</v>
      </c>
      <c r="J52" s="53" t="s">
        <v>102</v>
      </c>
      <c r="K52" s="56" t="s">
        <v>103</v>
      </c>
      <c r="L52" s="57" t="s">
        <v>104</v>
      </c>
      <c r="M52" s="41" t="s">
        <v>207</v>
      </c>
      <c r="N52" s="51"/>
      <c r="O52" s="35" t="s">
        <v>21</v>
      </c>
      <c r="P52" s="31" t="s">
        <v>27</v>
      </c>
      <c r="Q52" s="51"/>
    </row>
    <row r="53" s="3" customFormat="1" ht="50" customHeight="1" spans="1:17">
      <c r="A53" s="30">
        <v>43</v>
      </c>
      <c r="B53" s="41" t="s">
        <v>217</v>
      </c>
      <c r="C53" s="42"/>
      <c r="D53" s="39" t="s">
        <v>218</v>
      </c>
      <c r="E53" s="40"/>
      <c r="F53" s="30" t="s">
        <v>19</v>
      </c>
      <c r="G53" s="31" t="s">
        <v>20</v>
      </c>
      <c r="H53" s="30" t="s">
        <v>21</v>
      </c>
      <c r="I53" s="59" t="s">
        <v>219</v>
      </c>
      <c r="J53" s="53" t="s">
        <v>102</v>
      </c>
      <c r="K53" s="56" t="s">
        <v>103</v>
      </c>
      <c r="L53" s="57" t="s">
        <v>104</v>
      </c>
      <c r="M53" s="41" t="s">
        <v>220</v>
      </c>
      <c r="N53" s="51"/>
      <c r="O53" s="35" t="s">
        <v>21</v>
      </c>
      <c r="P53" s="31" t="s">
        <v>27</v>
      </c>
      <c r="Q53" s="51"/>
    </row>
    <row r="54" s="3" customFormat="1" ht="50" customHeight="1" spans="1:17">
      <c r="A54" s="30">
        <v>44</v>
      </c>
      <c r="B54" s="41" t="s">
        <v>221</v>
      </c>
      <c r="C54" s="42"/>
      <c r="D54" s="39" t="s">
        <v>222</v>
      </c>
      <c r="E54" s="40"/>
      <c r="F54" s="30" t="s">
        <v>19</v>
      </c>
      <c r="G54" s="31" t="s">
        <v>20</v>
      </c>
      <c r="H54" s="30" t="s">
        <v>21</v>
      </c>
      <c r="I54" s="51" t="s">
        <v>223</v>
      </c>
      <c r="J54" s="53" t="s">
        <v>102</v>
      </c>
      <c r="K54" s="56" t="s">
        <v>103</v>
      </c>
      <c r="L54" s="57" t="s">
        <v>104</v>
      </c>
      <c r="M54" s="41" t="s">
        <v>224</v>
      </c>
      <c r="N54" s="51"/>
      <c r="O54" s="35" t="s">
        <v>21</v>
      </c>
      <c r="P54" s="31" t="s">
        <v>27</v>
      </c>
      <c r="Q54" s="51"/>
    </row>
    <row r="55" s="3" customFormat="1" ht="50" customHeight="1" spans="1:17">
      <c r="A55" s="30">
        <v>45</v>
      </c>
      <c r="B55" s="41" t="s">
        <v>225</v>
      </c>
      <c r="C55" s="42"/>
      <c r="D55" s="43" t="s">
        <v>226</v>
      </c>
      <c r="E55" s="44"/>
      <c r="F55" s="30" t="s">
        <v>19</v>
      </c>
      <c r="G55" s="31" t="s">
        <v>20</v>
      </c>
      <c r="H55" s="30" t="s">
        <v>21</v>
      </c>
      <c r="I55" s="51" t="s">
        <v>227</v>
      </c>
      <c r="J55" s="53" t="s">
        <v>102</v>
      </c>
      <c r="K55" s="56" t="s">
        <v>103</v>
      </c>
      <c r="L55" s="57" t="s">
        <v>104</v>
      </c>
      <c r="M55" s="41" t="s">
        <v>228</v>
      </c>
      <c r="N55" s="51"/>
      <c r="O55" s="35" t="s">
        <v>21</v>
      </c>
      <c r="P55" s="31" t="s">
        <v>27</v>
      </c>
      <c r="Q55" s="51"/>
    </row>
    <row r="56" s="3" customFormat="1" ht="50" customHeight="1" spans="1:17">
      <c r="A56" s="30">
        <v>46</v>
      </c>
      <c r="B56" s="41" t="s">
        <v>229</v>
      </c>
      <c r="C56" s="42"/>
      <c r="D56" s="39" t="s">
        <v>230</v>
      </c>
      <c r="E56" s="40"/>
      <c r="F56" s="30" t="s">
        <v>19</v>
      </c>
      <c r="G56" s="31" t="s">
        <v>20</v>
      </c>
      <c r="H56" s="30" t="s">
        <v>21</v>
      </c>
      <c r="I56" s="59" t="s">
        <v>231</v>
      </c>
      <c r="J56" s="53" t="s">
        <v>102</v>
      </c>
      <c r="K56" s="56" t="s">
        <v>103</v>
      </c>
      <c r="L56" s="57" t="s">
        <v>104</v>
      </c>
      <c r="M56" s="41" t="s">
        <v>232</v>
      </c>
      <c r="N56" s="51"/>
      <c r="O56" s="35" t="s">
        <v>21</v>
      </c>
      <c r="P56" s="31" t="s">
        <v>27</v>
      </c>
      <c r="Q56" s="51"/>
    </row>
    <row r="57" s="3" customFormat="1" ht="50" customHeight="1" spans="1:17">
      <c r="A57" s="30">
        <v>47</v>
      </c>
      <c r="B57" s="41" t="s">
        <v>233</v>
      </c>
      <c r="C57" s="42"/>
      <c r="D57" s="39" t="s">
        <v>234</v>
      </c>
      <c r="E57" s="40"/>
      <c r="F57" s="30" t="s">
        <v>19</v>
      </c>
      <c r="G57" s="31" t="s">
        <v>20</v>
      </c>
      <c r="H57" s="30" t="s">
        <v>21</v>
      </c>
      <c r="I57" s="51" t="s">
        <v>235</v>
      </c>
      <c r="J57" s="53" t="s">
        <v>102</v>
      </c>
      <c r="K57" s="56" t="s">
        <v>103</v>
      </c>
      <c r="L57" s="57" t="s">
        <v>104</v>
      </c>
      <c r="M57" s="41" t="s">
        <v>236</v>
      </c>
      <c r="N57" s="51"/>
      <c r="O57" s="35" t="s">
        <v>21</v>
      </c>
      <c r="P57" s="31" t="s">
        <v>27</v>
      </c>
      <c r="Q57" s="51"/>
    </row>
    <row r="58" s="3" customFormat="1" ht="50" customHeight="1" spans="1:17">
      <c r="A58" s="30">
        <v>48</v>
      </c>
      <c r="B58" s="41" t="s">
        <v>237</v>
      </c>
      <c r="C58" s="42"/>
      <c r="D58" s="39" t="s">
        <v>238</v>
      </c>
      <c r="E58" s="40"/>
      <c r="F58" s="30" t="s">
        <v>19</v>
      </c>
      <c r="G58" s="31" t="s">
        <v>20</v>
      </c>
      <c r="H58" s="30" t="s">
        <v>21</v>
      </c>
      <c r="I58" s="51" t="s">
        <v>239</v>
      </c>
      <c r="J58" s="53" t="s">
        <v>102</v>
      </c>
      <c r="K58" s="56" t="s">
        <v>103</v>
      </c>
      <c r="L58" s="57" t="s">
        <v>104</v>
      </c>
      <c r="M58" s="41" t="s">
        <v>240</v>
      </c>
      <c r="N58" s="51"/>
      <c r="O58" s="35" t="s">
        <v>21</v>
      </c>
      <c r="P58" s="31" t="s">
        <v>27</v>
      </c>
      <c r="Q58" s="51"/>
    </row>
    <row r="59" s="3" customFormat="1" ht="50" customHeight="1" spans="1:17">
      <c r="A59" s="30">
        <v>49</v>
      </c>
      <c r="B59" s="41" t="s">
        <v>241</v>
      </c>
      <c r="C59" s="42"/>
      <c r="D59" s="39" t="s">
        <v>242</v>
      </c>
      <c r="E59" s="40"/>
      <c r="F59" s="30" t="s">
        <v>19</v>
      </c>
      <c r="G59" s="31" t="s">
        <v>20</v>
      </c>
      <c r="H59" s="30" t="s">
        <v>21</v>
      </c>
      <c r="I59" s="51" t="s">
        <v>243</v>
      </c>
      <c r="J59" s="53" t="s">
        <v>102</v>
      </c>
      <c r="K59" s="56" t="s">
        <v>103</v>
      </c>
      <c r="L59" s="57" t="s">
        <v>104</v>
      </c>
      <c r="M59" s="41" t="s">
        <v>236</v>
      </c>
      <c r="N59" s="51"/>
      <c r="O59" s="35" t="s">
        <v>21</v>
      </c>
      <c r="P59" s="31" t="s">
        <v>27</v>
      </c>
      <c r="Q59" s="51"/>
    </row>
    <row r="60" s="3" customFormat="1" ht="50" customHeight="1" spans="1:17">
      <c r="A60" s="30">
        <v>50</v>
      </c>
      <c r="B60" s="41" t="s">
        <v>244</v>
      </c>
      <c r="C60" s="42"/>
      <c r="D60" s="39" t="s">
        <v>245</v>
      </c>
      <c r="E60" s="40"/>
      <c r="F60" s="30" t="s">
        <v>19</v>
      </c>
      <c r="G60" s="31" t="s">
        <v>20</v>
      </c>
      <c r="H60" s="30" t="s">
        <v>21</v>
      </c>
      <c r="I60" s="51" t="s">
        <v>246</v>
      </c>
      <c r="J60" s="53" t="s">
        <v>102</v>
      </c>
      <c r="K60" s="56" t="s">
        <v>103</v>
      </c>
      <c r="L60" s="57" t="s">
        <v>104</v>
      </c>
      <c r="M60" s="41" t="s">
        <v>247</v>
      </c>
      <c r="N60" s="51"/>
      <c r="O60" s="35" t="s">
        <v>21</v>
      </c>
      <c r="P60" s="31" t="s">
        <v>27</v>
      </c>
      <c r="Q60" s="51"/>
    </row>
    <row r="61" s="3" customFormat="1" ht="50" customHeight="1" spans="1:17">
      <c r="A61" s="30">
        <v>51</v>
      </c>
      <c r="B61" s="41" t="s">
        <v>248</v>
      </c>
      <c r="C61" s="42"/>
      <c r="D61" s="39" t="s">
        <v>249</v>
      </c>
      <c r="E61" s="40"/>
      <c r="F61" s="30" t="s">
        <v>19</v>
      </c>
      <c r="G61" s="31" t="s">
        <v>20</v>
      </c>
      <c r="H61" s="30" t="s">
        <v>21</v>
      </c>
      <c r="I61" s="51" t="s">
        <v>250</v>
      </c>
      <c r="J61" s="53" t="s">
        <v>67</v>
      </c>
      <c r="K61" s="56" t="s">
        <v>103</v>
      </c>
      <c r="L61" s="57" t="s">
        <v>104</v>
      </c>
      <c r="M61" s="41" t="s">
        <v>251</v>
      </c>
      <c r="N61" s="51"/>
      <c r="O61" s="35" t="s">
        <v>21</v>
      </c>
      <c r="P61" s="31" t="s">
        <v>27</v>
      </c>
      <c r="Q61" s="51"/>
    </row>
    <row r="62" s="3" customFormat="1" ht="50" customHeight="1" spans="1:17">
      <c r="A62" s="30">
        <v>52</v>
      </c>
      <c r="B62" s="41" t="s">
        <v>252</v>
      </c>
      <c r="C62" s="42"/>
      <c r="D62" s="39" t="s">
        <v>253</v>
      </c>
      <c r="E62" s="40"/>
      <c r="F62" s="30" t="s">
        <v>19</v>
      </c>
      <c r="G62" s="31" t="s">
        <v>20</v>
      </c>
      <c r="H62" s="30" t="s">
        <v>21</v>
      </c>
      <c r="I62" s="51" t="s">
        <v>254</v>
      </c>
      <c r="J62" s="53" t="s">
        <v>67</v>
      </c>
      <c r="K62" s="56" t="s">
        <v>103</v>
      </c>
      <c r="L62" s="57" t="s">
        <v>104</v>
      </c>
      <c r="M62" s="41" t="s">
        <v>255</v>
      </c>
      <c r="N62" s="51"/>
      <c r="O62" s="35" t="s">
        <v>21</v>
      </c>
      <c r="P62" s="31" t="s">
        <v>27</v>
      </c>
      <c r="Q62" s="51"/>
    </row>
    <row r="63" s="3" customFormat="1" ht="50" customHeight="1" spans="1:17">
      <c r="A63" s="30">
        <v>53</v>
      </c>
      <c r="B63" s="41" t="s">
        <v>256</v>
      </c>
      <c r="C63" s="42"/>
      <c r="D63" s="39" t="s">
        <v>257</v>
      </c>
      <c r="E63" s="40"/>
      <c r="F63" s="30" t="s">
        <v>19</v>
      </c>
      <c r="G63" s="31" t="s">
        <v>20</v>
      </c>
      <c r="H63" s="30" t="s">
        <v>21</v>
      </c>
      <c r="I63" s="51" t="s">
        <v>258</v>
      </c>
      <c r="J63" s="53" t="s">
        <v>67</v>
      </c>
      <c r="K63" s="56" t="s">
        <v>103</v>
      </c>
      <c r="L63" s="57" t="s">
        <v>104</v>
      </c>
      <c r="M63" s="41" t="s">
        <v>259</v>
      </c>
      <c r="N63" s="51"/>
      <c r="O63" s="35" t="s">
        <v>21</v>
      </c>
      <c r="P63" s="31" t="s">
        <v>27</v>
      </c>
      <c r="Q63" s="51"/>
    </row>
    <row r="64" s="3" customFormat="1" ht="50" customHeight="1" spans="1:17">
      <c r="A64" s="30">
        <v>54</v>
      </c>
      <c r="B64" s="41" t="s">
        <v>260</v>
      </c>
      <c r="C64" s="42"/>
      <c r="D64" s="39" t="s">
        <v>261</v>
      </c>
      <c r="E64" s="40"/>
      <c r="F64" s="30" t="s">
        <v>19</v>
      </c>
      <c r="G64" s="31" t="s">
        <v>20</v>
      </c>
      <c r="H64" s="30" t="s">
        <v>21</v>
      </c>
      <c r="I64" s="51" t="s">
        <v>262</v>
      </c>
      <c r="J64" s="53" t="s">
        <v>67</v>
      </c>
      <c r="K64" s="56" t="s">
        <v>103</v>
      </c>
      <c r="L64" s="57" t="s">
        <v>104</v>
      </c>
      <c r="M64" s="52" t="s">
        <v>263</v>
      </c>
      <c r="N64" s="50"/>
      <c r="O64" s="35" t="s">
        <v>21</v>
      </c>
      <c r="P64" s="31" t="s">
        <v>27</v>
      </c>
      <c r="Q64" s="51"/>
    </row>
    <row r="65" s="3" customFormat="1" ht="50" customHeight="1" spans="1:17">
      <c r="A65" s="30">
        <v>55</v>
      </c>
      <c r="B65" s="41" t="s">
        <v>264</v>
      </c>
      <c r="C65" s="42"/>
      <c r="D65" s="39" t="s">
        <v>265</v>
      </c>
      <c r="E65" s="40"/>
      <c r="F65" s="30" t="s">
        <v>19</v>
      </c>
      <c r="G65" s="31" t="s">
        <v>20</v>
      </c>
      <c r="H65" s="30" t="s">
        <v>21</v>
      </c>
      <c r="I65" s="51" t="s">
        <v>266</v>
      </c>
      <c r="J65" s="53" t="s">
        <v>67</v>
      </c>
      <c r="K65" s="56" t="s">
        <v>103</v>
      </c>
      <c r="L65" s="57" t="s">
        <v>104</v>
      </c>
      <c r="M65" s="41" t="s">
        <v>255</v>
      </c>
      <c r="N65" s="51"/>
      <c r="O65" s="35" t="s">
        <v>21</v>
      </c>
      <c r="P65" s="31" t="s">
        <v>27</v>
      </c>
      <c r="Q65" s="51"/>
    </row>
    <row r="66" s="3" customFormat="1" ht="50" customHeight="1" spans="1:17">
      <c r="A66" s="30">
        <v>56</v>
      </c>
      <c r="B66" s="41" t="s">
        <v>267</v>
      </c>
      <c r="C66" s="42"/>
      <c r="D66" s="39" t="s">
        <v>268</v>
      </c>
      <c r="E66" s="40"/>
      <c r="F66" s="30" t="s">
        <v>19</v>
      </c>
      <c r="G66" s="31" t="s">
        <v>20</v>
      </c>
      <c r="H66" s="30" t="s">
        <v>21</v>
      </c>
      <c r="I66" s="51" t="s">
        <v>269</v>
      </c>
      <c r="J66" s="73" t="s">
        <v>23</v>
      </c>
      <c r="K66" s="56" t="s">
        <v>103</v>
      </c>
      <c r="L66" s="57" t="s">
        <v>104</v>
      </c>
      <c r="M66" s="41" t="s">
        <v>270</v>
      </c>
      <c r="N66" s="51"/>
      <c r="O66" s="35" t="s">
        <v>21</v>
      </c>
      <c r="P66" s="31" t="s">
        <v>27</v>
      </c>
      <c r="Q66" s="51"/>
    </row>
    <row r="67" s="3" customFormat="1" ht="50" customHeight="1" spans="1:17">
      <c r="A67" s="30">
        <v>57</v>
      </c>
      <c r="B67" s="41" t="s">
        <v>271</v>
      </c>
      <c r="C67" s="42"/>
      <c r="D67" s="43" t="s">
        <v>272</v>
      </c>
      <c r="E67" s="44"/>
      <c r="F67" s="30" t="s">
        <v>19</v>
      </c>
      <c r="G67" s="31" t="s">
        <v>20</v>
      </c>
      <c r="H67" s="30" t="s">
        <v>21</v>
      </c>
      <c r="I67" s="62" t="s">
        <v>273</v>
      </c>
      <c r="J67" s="53" t="s">
        <v>102</v>
      </c>
      <c r="K67" s="56" t="s">
        <v>103</v>
      </c>
      <c r="L67" s="57" t="s">
        <v>104</v>
      </c>
      <c r="M67" s="41" t="s">
        <v>274</v>
      </c>
      <c r="N67" s="51"/>
      <c r="O67" s="35" t="s">
        <v>21</v>
      </c>
      <c r="P67" s="31" t="s">
        <v>27</v>
      </c>
      <c r="Q67" s="51"/>
    </row>
    <row r="68" s="3" customFormat="1" ht="50" customHeight="1" spans="1:17">
      <c r="A68" s="30">
        <v>58</v>
      </c>
      <c r="B68" s="41" t="s">
        <v>275</v>
      </c>
      <c r="C68" s="42"/>
      <c r="D68" s="43" t="s">
        <v>276</v>
      </c>
      <c r="E68" s="44"/>
      <c r="F68" s="30" t="s">
        <v>19</v>
      </c>
      <c r="G68" s="31" t="s">
        <v>20</v>
      </c>
      <c r="H68" s="30" t="s">
        <v>21</v>
      </c>
      <c r="I68" s="62" t="s">
        <v>277</v>
      </c>
      <c r="J68" s="53" t="s">
        <v>67</v>
      </c>
      <c r="K68" s="56" t="s">
        <v>103</v>
      </c>
      <c r="L68" s="57" t="s">
        <v>104</v>
      </c>
      <c r="M68" s="41" t="s">
        <v>274</v>
      </c>
      <c r="N68" s="51"/>
      <c r="O68" s="35" t="s">
        <v>21</v>
      </c>
      <c r="P68" s="31" t="s">
        <v>27</v>
      </c>
      <c r="Q68" s="51"/>
    </row>
    <row r="69" s="3" customFormat="1" ht="50" customHeight="1" spans="1:17">
      <c r="A69" s="30">
        <v>59</v>
      </c>
      <c r="B69" s="41" t="s">
        <v>278</v>
      </c>
      <c r="C69" s="42"/>
      <c r="D69" s="39" t="s">
        <v>279</v>
      </c>
      <c r="E69" s="40"/>
      <c r="F69" s="30" t="s">
        <v>19</v>
      </c>
      <c r="G69" s="31" t="s">
        <v>20</v>
      </c>
      <c r="H69" s="30" t="s">
        <v>21</v>
      </c>
      <c r="I69" s="51" t="s">
        <v>280</v>
      </c>
      <c r="J69" s="53" t="s">
        <v>67</v>
      </c>
      <c r="K69" s="56" t="s">
        <v>103</v>
      </c>
      <c r="L69" s="57" t="s">
        <v>104</v>
      </c>
      <c r="M69" s="41" t="s">
        <v>274</v>
      </c>
      <c r="N69" s="51"/>
      <c r="O69" s="35" t="s">
        <v>21</v>
      </c>
      <c r="P69" s="31" t="s">
        <v>27</v>
      </c>
      <c r="Q69" s="51"/>
    </row>
    <row r="70" s="3" customFormat="1" ht="50" customHeight="1" spans="1:17">
      <c r="A70" s="30">
        <v>60</v>
      </c>
      <c r="B70" s="41" t="s">
        <v>281</v>
      </c>
      <c r="C70" s="42"/>
      <c r="D70" s="39" t="s">
        <v>282</v>
      </c>
      <c r="E70" s="40"/>
      <c r="F70" s="30" t="s">
        <v>19</v>
      </c>
      <c r="G70" s="31" t="s">
        <v>20</v>
      </c>
      <c r="H70" s="30" t="s">
        <v>21</v>
      </c>
      <c r="I70" s="51" t="s">
        <v>283</v>
      </c>
      <c r="J70" s="53" t="s">
        <v>67</v>
      </c>
      <c r="K70" s="56" t="s">
        <v>103</v>
      </c>
      <c r="L70" s="57" t="s">
        <v>104</v>
      </c>
      <c r="M70" s="55" t="s">
        <v>284</v>
      </c>
      <c r="N70" s="54"/>
      <c r="O70" s="35" t="s">
        <v>21</v>
      </c>
      <c r="P70" s="31" t="s">
        <v>27</v>
      </c>
      <c r="Q70" s="51"/>
    </row>
    <row r="71" s="3" customFormat="1" ht="50" customHeight="1" spans="1:17">
      <c r="A71" s="30">
        <v>61</v>
      </c>
      <c r="B71" s="41" t="s">
        <v>285</v>
      </c>
      <c r="C71" s="42"/>
      <c r="D71" s="39" t="s">
        <v>286</v>
      </c>
      <c r="E71" s="40"/>
      <c r="F71" s="30" t="s">
        <v>19</v>
      </c>
      <c r="G71" s="31" t="s">
        <v>20</v>
      </c>
      <c r="H71" s="30" t="s">
        <v>21</v>
      </c>
      <c r="I71" s="51" t="s">
        <v>287</v>
      </c>
      <c r="J71" s="53" t="s">
        <v>67</v>
      </c>
      <c r="K71" s="56" t="s">
        <v>103</v>
      </c>
      <c r="L71" s="57" t="s">
        <v>104</v>
      </c>
      <c r="M71" s="41" t="s">
        <v>274</v>
      </c>
      <c r="N71" s="51"/>
      <c r="O71" s="35" t="s">
        <v>21</v>
      </c>
      <c r="P71" s="31" t="s">
        <v>27</v>
      </c>
      <c r="Q71" s="51"/>
    </row>
    <row r="72" s="3" customFormat="1" ht="50" customHeight="1" spans="1:17">
      <c r="A72" s="30">
        <v>62</v>
      </c>
      <c r="B72" s="41" t="s">
        <v>288</v>
      </c>
      <c r="C72" s="42"/>
      <c r="D72" s="39" t="s">
        <v>289</v>
      </c>
      <c r="E72" s="40"/>
      <c r="F72" s="30" t="s">
        <v>19</v>
      </c>
      <c r="G72" s="31" t="s">
        <v>20</v>
      </c>
      <c r="H72" s="30" t="s">
        <v>21</v>
      </c>
      <c r="I72" s="54" t="s">
        <v>290</v>
      </c>
      <c r="J72" s="31" t="s">
        <v>67</v>
      </c>
      <c r="K72" s="56" t="s">
        <v>103</v>
      </c>
      <c r="L72" s="57" t="s">
        <v>104</v>
      </c>
      <c r="M72" s="52" t="s">
        <v>291</v>
      </c>
      <c r="N72" s="50"/>
      <c r="O72" s="35" t="s">
        <v>21</v>
      </c>
      <c r="P72" s="31" t="s">
        <v>27</v>
      </c>
      <c r="Q72" s="86"/>
    </row>
    <row r="73" s="3" customFormat="1" ht="50" customHeight="1" spans="1:17">
      <c r="A73" s="30">
        <v>63</v>
      </c>
      <c r="B73" s="41" t="s">
        <v>292</v>
      </c>
      <c r="C73" s="42"/>
      <c r="D73" s="34" t="s">
        <v>293</v>
      </c>
      <c r="E73" s="35"/>
      <c r="F73" s="30" t="s">
        <v>19</v>
      </c>
      <c r="G73" s="31" t="s">
        <v>20</v>
      </c>
      <c r="H73" s="30" t="s">
        <v>21</v>
      </c>
      <c r="I73" s="50" t="s">
        <v>294</v>
      </c>
      <c r="J73" s="30" t="s">
        <v>102</v>
      </c>
      <c r="K73" s="56" t="s">
        <v>103</v>
      </c>
      <c r="L73" s="57" t="s">
        <v>104</v>
      </c>
      <c r="M73" s="52" t="s">
        <v>295</v>
      </c>
      <c r="N73" s="50"/>
      <c r="O73" s="35" t="s">
        <v>21</v>
      </c>
      <c r="P73" s="31" t="s">
        <v>27</v>
      </c>
      <c r="Q73" s="31"/>
    </row>
    <row r="74" s="3" customFormat="1" ht="50" customHeight="1" spans="1:17">
      <c r="A74" s="30">
        <v>64</v>
      </c>
      <c r="B74" s="41" t="s">
        <v>296</v>
      </c>
      <c r="C74" s="42"/>
      <c r="D74" s="34" t="s">
        <v>297</v>
      </c>
      <c r="E74" s="35"/>
      <c r="F74" s="30" t="s">
        <v>19</v>
      </c>
      <c r="G74" s="31" t="s">
        <v>20</v>
      </c>
      <c r="H74" s="30" t="s">
        <v>21</v>
      </c>
      <c r="I74" s="50" t="s">
        <v>298</v>
      </c>
      <c r="J74" s="31" t="s">
        <v>67</v>
      </c>
      <c r="K74" s="56" t="s">
        <v>103</v>
      </c>
      <c r="L74" s="57" t="s">
        <v>104</v>
      </c>
      <c r="M74" s="52" t="s">
        <v>299</v>
      </c>
      <c r="N74" s="50"/>
      <c r="O74" s="35" t="s">
        <v>21</v>
      </c>
      <c r="P74" s="31" t="s">
        <v>27</v>
      </c>
      <c r="Q74" s="31"/>
    </row>
    <row r="75" s="6" customFormat="1" ht="50" customHeight="1" spans="1:17">
      <c r="A75" s="30">
        <v>65</v>
      </c>
      <c r="B75" s="41" t="s">
        <v>300</v>
      </c>
      <c r="C75" s="42"/>
      <c r="D75" s="34" t="s">
        <v>301</v>
      </c>
      <c r="E75" s="35"/>
      <c r="F75" s="30" t="s">
        <v>19</v>
      </c>
      <c r="G75" s="31" t="s">
        <v>20</v>
      </c>
      <c r="H75" s="30" t="s">
        <v>21</v>
      </c>
      <c r="I75" s="74" t="s">
        <v>302</v>
      </c>
      <c r="J75" s="31" t="s">
        <v>67</v>
      </c>
      <c r="K75" s="56" t="s">
        <v>103</v>
      </c>
      <c r="L75" s="57" t="s">
        <v>104</v>
      </c>
      <c r="M75" s="75" t="s">
        <v>303</v>
      </c>
      <c r="N75" s="76"/>
      <c r="O75" s="35" t="s">
        <v>21</v>
      </c>
      <c r="P75" s="31" t="s">
        <v>27</v>
      </c>
      <c r="Q75" s="87"/>
    </row>
    <row r="76" s="6" customFormat="1" ht="50" customHeight="1" spans="1:17">
      <c r="A76" s="30">
        <v>66</v>
      </c>
      <c r="B76" s="41" t="s">
        <v>304</v>
      </c>
      <c r="C76" s="42"/>
      <c r="D76" s="34" t="s">
        <v>305</v>
      </c>
      <c r="E76" s="35"/>
      <c r="F76" s="30" t="s">
        <v>19</v>
      </c>
      <c r="G76" s="31" t="s">
        <v>20</v>
      </c>
      <c r="H76" s="30" t="s">
        <v>21</v>
      </c>
      <c r="I76" s="54" t="s">
        <v>306</v>
      </c>
      <c r="J76" s="30" t="s">
        <v>102</v>
      </c>
      <c r="K76" s="56" t="s">
        <v>103</v>
      </c>
      <c r="L76" s="57" t="s">
        <v>104</v>
      </c>
      <c r="M76" s="55" t="s">
        <v>307</v>
      </c>
      <c r="N76" s="54"/>
      <c r="O76" s="35" t="s">
        <v>21</v>
      </c>
      <c r="P76" s="31" t="s">
        <v>27</v>
      </c>
      <c r="Q76" s="53"/>
    </row>
    <row r="77" s="6" customFormat="1" ht="50" customHeight="1" spans="1:17">
      <c r="A77" s="30">
        <v>67</v>
      </c>
      <c r="B77" s="41" t="s">
        <v>308</v>
      </c>
      <c r="C77" s="42"/>
      <c r="D77" s="63" t="s">
        <v>309</v>
      </c>
      <c r="E77" s="64"/>
      <c r="F77" s="30" t="s">
        <v>19</v>
      </c>
      <c r="G77" s="31" t="s">
        <v>20</v>
      </c>
      <c r="H77" s="30" t="s">
        <v>21</v>
      </c>
      <c r="I77" s="77" t="s">
        <v>310</v>
      </c>
      <c r="J77" s="30" t="s">
        <v>102</v>
      </c>
      <c r="K77" s="56" t="s">
        <v>103</v>
      </c>
      <c r="L77" s="57" t="s">
        <v>104</v>
      </c>
      <c r="M77" s="55" t="s">
        <v>307</v>
      </c>
      <c r="N77" s="54"/>
      <c r="O77" s="35" t="s">
        <v>21</v>
      </c>
      <c r="P77" s="31" t="s">
        <v>27</v>
      </c>
      <c r="Q77" s="53"/>
    </row>
    <row r="78" s="6" customFormat="1" ht="50" customHeight="1" spans="1:17">
      <c r="A78" s="30">
        <v>68</v>
      </c>
      <c r="B78" s="41" t="s">
        <v>311</v>
      </c>
      <c r="C78" s="42"/>
      <c r="D78" s="63" t="s">
        <v>312</v>
      </c>
      <c r="E78" s="64"/>
      <c r="F78" s="30" t="s">
        <v>19</v>
      </c>
      <c r="G78" s="31" t="s">
        <v>20</v>
      </c>
      <c r="H78" s="30" t="s">
        <v>21</v>
      </c>
      <c r="I78" s="77" t="s">
        <v>313</v>
      </c>
      <c r="J78" s="31" t="s">
        <v>67</v>
      </c>
      <c r="K78" s="56" t="s">
        <v>103</v>
      </c>
      <c r="L78" s="57" t="s">
        <v>104</v>
      </c>
      <c r="M78" s="55" t="s">
        <v>314</v>
      </c>
      <c r="N78" s="54"/>
      <c r="O78" s="35" t="s">
        <v>21</v>
      </c>
      <c r="P78" s="31" t="s">
        <v>27</v>
      </c>
      <c r="Q78" s="53"/>
    </row>
    <row r="79" s="3" customFormat="1" ht="50" customHeight="1" spans="1:17">
      <c r="A79" s="30">
        <v>69</v>
      </c>
      <c r="B79" s="41" t="s">
        <v>315</v>
      </c>
      <c r="C79" s="42"/>
      <c r="D79" s="34" t="s">
        <v>316</v>
      </c>
      <c r="E79" s="35"/>
      <c r="F79" s="30" t="s">
        <v>19</v>
      </c>
      <c r="G79" s="31" t="s">
        <v>20</v>
      </c>
      <c r="H79" s="30" t="s">
        <v>21</v>
      </c>
      <c r="I79" s="50" t="s">
        <v>317</v>
      </c>
      <c r="J79" s="31" t="s">
        <v>67</v>
      </c>
      <c r="K79" s="56" t="s">
        <v>103</v>
      </c>
      <c r="L79" s="57" t="s">
        <v>104</v>
      </c>
      <c r="M79" s="52" t="s">
        <v>318</v>
      </c>
      <c r="N79" s="50"/>
      <c r="O79" s="35" t="s">
        <v>21</v>
      </c>
      <c r="P79" s="31" t="s">
        <v>27</v>
      </c>
      <c r="Q79" s="50"/>
    </row>
    <row r="80" s="3" customFormat="1" ht="50" customHeight="1" spans="1:17">
      <c r="A80" s="30">
        <v>70</v>
      </c>
      <c r="B80" s="41" t="s">
        <v>319</v>
      </c>
      <c r="C80" s="42"/>
      <c r="D80" s="39" t="s">
        <v>320</v>
      </c>
      <c r="E80" s="40"/>
      <c r="F80" s="30" t="s">
        <v>19</v>
      </c>
      <c r="G80" s="31" t="s">
        <v>20</v>
      </c>
      <c r="H80" s="30" t="s">
        <v>21</v>
      </c>
      <c r="I80" s="54" t="s">
        <v>321</v>
      </c>
      <c r="J80" s="31" t="s">
        <v>67</v>
      </c>
      <c r="K80" s="56" t="s">
        <v>103</v>
      </c>
      <c r="L80" s="57" t="s">
        <v>104</v>
      </c>
      <c r="M80" s="52" t="s">
        <v>263</v>
      </c>
      <c r="N80" s="50"/>
      <c r="O80" s="35" t="s">
        <v>21</v>
      </c>
      <c r="P80" s="31" t="s">
        <v>27</v>
      </c>
      <c r="Q80" s="50"/>
    </row>
    <row r="81" s="3" customFormat="1" ht="50" customHeight="1" spans="1:17">
      <c r="A81" s="30">
        <v>71</v>
      </c>
      <c r="B81" s="41" t="s">
        <v>322</v>
      </c>
      <c r="C81" s="42"/>
      <c r="D81" s="39" t="s">
        <v>323</v>
      </c>
      <c r="E81" s="40"/>
      <c r="F81" s="30" t="s">
        <v>19</v>
      </c>
      <c r="G81" s="31" t="s">
        <v>20</v>
      </c>
      <c r="H81" s="30" t="s">
        <v>21</v>
      </c>
      <c r="I81" s="54" t="s">
        <v>324</v>
      </c>
      <c r="J81" s="31" t="s">
        <v>67</v>
      </c>
      <c r="K81" s="56" t="s">
        <v>103</v>
      </c>
      <c r="L81" s="57" t="s">
        <v>104</v>
      </c>
      <c r="M81" s="52" t="s">
        <v>263</v>
      </c>
      <c r="N81" s="50"/>
      <c r="O81" s="35" t="s">
        <v>21</v>
      </c>
      <c r="P81" s="31" t="s">
        <v>27</v>
      </c>
      <c r="Q81" s="50"/>
    </row>
    <row r="82" s="3" customFormat="1" ht="50" customHeight="1" spans="1:17">
      <c r="A82" s="30">
        <v>72</v>
      </c>
      <c r="B82" s="41" t="s">
        <v>325</v>
      </c>
      <c r="C82" s="42"/>
      <c r="D82" s="39" t="s">
        <v>326</v>
      </c>
      <c r="E82" s="40"/>
      <c r="F82" s="30" t="s">
        <v>19</v>
      </c>
      <c r="G82" s="31" t="s">
        <v>20</v>
      </c>
      <c r="H82" s="30" t="s">
        <v>21</v>
      </c>
      <c r="I82" s="54" t="s">
        <v>327</v>
      </c>
      <c r="J82" s="31" t="s">
        <v>67</v>
      </c>
      <c r="K82" s="56" t="s">
        <v>103</v>
      </c>
      <c r="L82" s="57" t="s">
        <v>104</v>
      </c>
      <c r="M82" s="52" t="s">
        <v>263</v>
      </c>
      <c r="N82" s="50"/>
      <c r="O82" s="35" t="s">
        <v>21</v>
      </c>
      <c r="P82" s="31" t="s">
        <v>27</v>
      </c>
      <c r="Q82" s="50"/>
    </row>
    <row r="83" s="3" customFormat="1" ht="50" customHeight="1" spans="1:17">
      <c r="A83" s="30">
        <v>73</v>
      </c>
      <c r="B83" s="41" t="s">
        <v>328</v>
      </c>
      <c r="C83" s="42"/>
      <c r="D83" s="39" t="s">
        <v>329</v>
      </c>
      <c r="E83" s="40"/>
      <c r="F83" s="30" t="s">
        <v>19</v>
      </c>
      <c r="G83" s="31" t="s">
        <v>20</v>
      </c>
      <c r="H83" s="30" t="s">
        <v>21</v>
      </c>
      <c r="I83" s="54" t="s">
        <v>330</v>
      </c>
      <c r="J83" s="31" t="s">
        <v>67</v>
      </c>
      <c r="K83" s="56" t="s">
        <v>103</v>
      </c>
      <c r="L83" s="57" t="s">
        <v>104</v>
      </c>
      <c r="M83" s="55" t="s">
        <v>331</v>
      </c>
      <c r="N83" s="54"/>
      <c r="O83" s="35" t="s">
        <v>21</v>
      </c>
      <c r="P83" s="31" t="s">
        <v>27</v>
      </c>
      <c r="Q83" s="50"/>
    </row>
    <row r="84" s="3" customFormat="1" ht="50" customHeight="1" spans="1:17">
      <c r="A84" s="30">
        <v>74</v>
      </c>
      <c r="B84" s="41" t="s">
        <v>332</v>
      </c>
      <c r="C84" s="42"/>
      <c r="D84" s="34" t="s">
        <v>333</v>
      </c>
      <c r="E84" s="35"/>
      <c r="F84" s="30" t="s">
        <v>19</v>
      </c>
      <c r="G84" s="31" t="s">
        <v>20</v>
      </c>
      <c r="H84" s="30" t="s">
        <v>21</v>
      </c>
      <c r="I84" s="50" t="s">
        <v>334</v>
      </c>
      <c r="J84" s="30" t="s">
        <v>102</v>
      </c>
      <c r="K84" s="56" t="s">
        <v>103</v>
      </c>
      <c r="L84" s="57" t="s">
        <v>104</v>
      </c>
      <c r="M84" s="52" t="s">
        <v>335</v>
      </c>
      <c r="N84" s="50"/>
      <c r="O84" s="35" t="s">
        <v>21</v>
      </c>
      <c r="P84" s="31" t="s">
        <v>27</v>
      </c>
      <c r="Q84" s="50"/>
    </row>
    <row r="85" s="3" customFormat="1" ht="50" customHeight="1" spans="1:17">
      <c r="A85" s="30">
        <v>75</v>
      </c>
      <c r="B85" s="41" t="s">
        <v>336</v>
      </c>
      <c r="C85" s="42"/>
      <c r="D85" s="65" t="s">
        <v>337</v>
      </c>
      <c r="E85" s="66"/>
      <c r="F85" s="30" t="s">
        <v>19</v>
      </c>
      <c r="G85" s="31" t="s">
        <v>20</v>
      </c>
      <c r="H85" s="30" t="s">
        <v>21</v>
      </c>
      <c r="I85" s="54" t="s">
        <v>338</v>
      </c>
      <c r="J85" s="30" t="s">
        <v>102</v>
      </c>
      <c r="K85" s="56" t="s">
        <v>103</v>
      </c>
      <c r="L85" s="57" t="s">
        <v>104</v>
      </c>
      <c r="M85" s="55" t="s">
        <v>339</v>
      </c>
      <c r="N85" s="54"/>
      <c r="O85" s="35" t="s">
        <v>21</v>
      </c>
      <c r="P85" s="31" t="s">
        <v>27</v>
      </c>
      <c r="Q85" s="50"/>
    </row>
    <row r="86" s="3" customFormat="1" ht="50" customHeight="1" spans="1:17">
      <c r="A86" s="30">
        <v>76</v>
      </c>
      <c r="B86" s="41" t="s">
        <v>340</v>
      </c>
      <c r="C86" s="42"/>
      <c r="D86" s="39" t="s">
        <v>341</v>
      </c>
      <c r="E86" s="40"/>
      <c r="F86" s="30" t="s">
        <v>19</v>
      </c>
      <c r="G86" s="31" t="s">
        <v>20</v>
      </c>
      <c r="H86" s="30" t="s">
        <v>21</v>
      </c>
      <c r="I86" s="54" t="s">
        <v>342</v>
      </c>
      <c r="J86" s="31" t="s">
        <v>67</v>
      </c>
      <c r="K86" s="56" t="s">
        <v>103</v>
      </c>
      <c r="L86" s="57" t="s">
        <v>104</v>
      </c>
      <c r="M86" s="55" t="s">
        <v>339</v>
      </c>
      <c r="N86" s="54"/>
      <c r="O86" s="35" t="s">
        <v>21</v>
      </c>
      <c r="P86" s="31" t="s">
        <v>27</v>
      </c>
      <c r="Q86" s="50"/>
    </row>
    <row r="87" s="3" customFormat="1" ht="50" customHeight="1" spans="1:17">
      <c r="A87" s="30">
        <v>77</v>
      </c>
      <c r="B87" s="41" t="s">
        <v>343</v>
      </c>
      <c r="C87" s="42"/>
      <c r="D87" s="67" t="s">
        <v>344</v>
      </c>
      <c r="E87" s="68"/>
      <c r="F87" s="30" t="s">
        <v>19</v>
      </c>
      <c r="G87" s="31" t="s">
        <v>20</v>
      </c>
      <c r="H87" s="30" t="s">
        <v>21</v>
      </c>
      <c r="I87" s="78" t="s">
        <v>345</v>
      </c>
      <c r="J87" s="31" t="s">
        <v>67</v>
      </c>
      <c r="K87" s="56" t="s">
        <v>103</v>
      </c>
      <c r="L87" s="57" t="s">
        <v>104</v>
      </c>
      <c r="M87" s="55" t="s">
        <v>346</v>
      </c>
      <c r="N87" s="54"/>
      <c r="O87" s="35" t="s">
        <v>21</v>
      </c>
      <c r="P87" s="31" t="s">
        <v>27</v>
      </c>
      <c r="Q87" s="50"/>
    </row>
    <row r="88" s="3" customFormat="1" ht="50" customHeight="1" spans="1:17">
      <c r="A88" s="30">
        <v>78</v>
      </c>
      <c r="B88" s="41" t="s">
        <v>347</v>
      </c>
      <c r="C88" s="42"/>
      <c r="D88" s="65" t="s">
        <v>348</v>
      </c>
      <c r="E88" s="66"/>
      <c r="F88" s="30" t="s">
        <v>19</v>
      </c>
      <c r="G88" s="31" t="s">
        <v>20</v>
      </c>
      <c r="H88" s="30" t="s">
        <v>21</v>
      </c>
      <c r="I88" s="78" t="s">
        <v>349</v>
      </c>
      <c r="J88" s="31" t="s">
        <v>67</v>
      </c>
      <c r="K88" s="56" t="s">
        <v>103</v>
      </c>
      <c r="L88" s="57" t="s">
        <v>104</v>
      </c>
      <c r="M88" s="55" t="s">
        <v>339</v>
      </c>
      <c r="N88" s="54"/>
      <c r="O88" s="35" t="s">
        <v>21</v>
      </c>
      <c r="P88" s="31" t="s">
        <v>27</v>
      </c>
      <c r="Q88" s="50"/>
    </row>
    <row r="89" s="3" customFormat="1" ht="50" customHeight="1" spans="1:17">
      <c r="A89" s="30">
        <v>79</v>
      </c>
      <c r="B89" s="41" t="s">
        <v>350</v>
      </c>
      <c r="C89" s="42"/>
      <c r="D89" s="39" t="s">
        <v>351</v>
      </c>
      <c r="E89" s="40"/>
      <c r="F89" s="30" t="s">
        <v>19</v>
      </c>
      <c r="G89" s="31" t="s">
        <v>20</v>
      </c>
      <c r="H89" s="30" t="s">
        <v>21</v>
      </c>
      <c r="I89" s="54" t="s">
        <v>352</v>
      </c>
      <c r="J89" s="31" t="s">
        <v>67</v>
      </c>
      <c r="K89" s="56" t="s">
        <v>103</v>
      </c>
      <c r="L89" s="57" t="s">
        <v>104</v>
      </c>
      <c r="M89" s="55" t="s">
        <v>353</v>
      </c>
      <c r="N89" s="54"/>
      <c r="O89" s="35" t="s">
        <v>21</v>
      </c>
      <c r="P89" s="31" t="s">
        <v>27</v>
      </c>
      <c r="Q89" s="50"/>
    </row>
    <row r="90" s="3" customFormat="1" ht="50" customHeight="1" spans="1:17">
      <c r="A90" s="30">
        <v>80</v>
      </c>
      <c r="B90" s="41" t="s">
        <v>354</v>
      </c>
      <c r="C90" s="42"/>
      <c r="D90" s="39" t="s">
        <v>355</v>
      </c>
      <c r="E90" s="40"/>
      <c r="F90" s="30" t="s">
        <v>19</v>
      </c>
      <c r="G90" s="31" t="s">
        <v>20</v>
      </c>
      <c r="H90" s="30" t="s">
        <v>21</v>
      </c>
      <c r="I90" s="54" t="s">
        <v>356</v>
      </c>
      <c r="J90" s="31" t="s">
        <v>67</v>
      </c>
      <c r="K90" s="56" t="s">
        <v>103</v>
      </c>
      <c r="L90" s="57" t="s">
        <v>104</v>
      </c>
      <c r="M90" s="52" t="s">
        <v>357</v>
      </c>
      <c r="N90" s="50"/>
      <c r="O90" s="35" t="s">
        <v>21</v>
      </c>
      <c r="P90" s="31" t="s">
        <v>27</v>
      </c>
      <c r="Q90" s="50"/>
    </row>
    <row r="91" s="2" customFormat="1" ht="50" customHeight="1" spans="1:17">
      <c r="A91" s="30">
        <v>81</v>
      </c>
      <c r="B91" s="36" t="s">
        <v>358</v>
      </c>
      <c r="C91" s="38"/>
      <c r="D91" s="34" t="s">
        <v>359</v>
      </c>
      <c r="E91" s="35"/>
      <c r="F91" s="30" t="s">
        <v>19</v>
      </c>
      <c r="G91" s="31" t="s">
        <v>20</v>
      </c>
      <c r="H91" s="30" t="s">
        <v>21</v>
      </c>
      <c r="I91" s="50" t="s">
        <v>360</v>
      </c>
      <c r="J91" s="30" t="s">
        <v>102</v>
      </c>
      <c r="K91" s="49" t="s">
        <v>361</v>
      </c>
      <c r="L91" s="50" t="s">
        <v>362</v>
      </c>
      <c r="M91" s="52" t="s">
        <v>363</v>
      </c>
      <c r="N91" s="50"/>
      <c r="O91" s="35" t="s">
        <v>21</v>
      </c>
      <c r="P91" s="31" t="s">
        <v>27</v>
      </c>
      <c r="Q91" s="61"/>
    </row>
    <row r="92" s="2" customFormat="1" ht="50" customHeight="1" spans="1:17">
      <c r="A92" s="30">
        <v>82</v>
      </c>
      <c r="B92" s="36" t="s">
        <v>364</v>
      </c>
      <c r="C92" s="38"/>
      <c r="D92" s="34" t="s">
        <v>365</v>
      </c>
      <c r="E92" s="35"/>
      <c r="F92" s="30" t="s">
        <v>19</v>
      </c>
      <c r="G92" s="31" t="s">
        <v>20</v>
      </c>
      <c r="H92" s="30" t="s">
        <v>21</v>
      </c>
      <c r="I92" s="50" t="s">
        <v>366</v>
      </c>
      <c r="J92" s="31" t="s">
        <v>67</v>
      </c>
      <c r="K92" s="49" t="s">
        <v>361</v>
      </c>
      <c r="L92" s="50" t="s">
        <v>362</v>
      </c>
      <c r="M92" s="55" t="s">
        <v>284</v>
      </c>
      <c r="N92" s="54"/>
      <c r="O92" s="35" t="s">
        <v>21</v>
      </c>
      <c r="P92" s="31" t="s">
        <v>27</v>
      </c>
      <c r="Q92" s="61"/>
    </row>
    <row r="93" s="2" customFormat="1" ht="50" customHeight="1" spans="1:17">
      <c r="A93" s="30">
        <v>83</v>
      </c>
      <c r="B93" s="36" t="s">
        <v>367</v>
      </c>
      <c r="C93" s="38"/>
      <c r="D93" s="34" t="s">
        <v>368</v>
      </c>
      <c r="E93" s="35"/>
      <c r="F93" s="30" t="s">
        <v>19</v>
      </c>
      <c r="G93" s="31" t="s">
        <v>20</v>
      </c>
      <c r="H93" s="30" t="s">
        <v>21</v>
      </c>
      <c r="I93" s="50" t="s">
        <v>369</v>
      </c>
      <c r="J93" s="30" t="s">
        <v>102</v>
      </c>
      <c r="K93" s="49" t="s">
        <v>370</v>
      </c>
      <c r="L93" s="50" t="s">
        <v>371</v>
      </c>
      <c r="M93" s="41" t="s">
        <v>32</v>
      </c>
      <c r="N93" s="51"/>
      <c r="O93" s="35" t="s">
        <v>21</v>
      </c>
      <c r="P93" s="31" t="s">
        <v>27</v>
      </c>
      <c r="Q93" s="61"/>
    </row>
    <row r="94" s="4" customFormat="1" ht="50" customHeight="1" spans="1:17">
      <c r="A94" s="30">
        <v>84</v>
      </c>
      <c r="B94" s="36" t="s">
        <v>372</v>
      </c>
      <c r="C94" s="38"/>
      <c r="D94" s="34" t="s">
        <v>373</v>
      </c>
      <c r="E94" s="35"/>
      <c r="F94" s="30" t="s">
        <v>19</v>
      </c>
      <c r="G94" s="31" t="s">
        <v>20</v>
      </c>
      <c r="H94" s="30" t="s">
        <v>21</v>
      </c>
      <c r="I94" s="50" t="s">
        <v>374</v>
      </c>
      <c r="J94" s="30" t="s">
        <v>102</v>
      </c>
      <c r="K94" s="49" t="s">
        <v>375</v>
      </c>
      <c r="L94" s="50" t="s">
        <v>376</v>
      </c>
      <c r="M94" s="41" t="s">
        <v>32</v>
      </c>
      <c r="N94" s="51"/>
      <c r="O94" s="35" t="s">
        <v>21</v>
      </c>
      <c r="P94" s="31" t="s">
        <v>27</v>
      </c>
      <c r="Q94" s="61"/>
    </row>
    <row r="95" s="4" customFormat="1" ht="50" customHeight="1" spans="1:17">
      <c r="A95" s="30">
        <v>85</v>
      </c>
      <c r="B95" s="36" t="s">
        <v>377</v>
      </c>
      <c r="C95" s="38"/>
      <c r="D95" s="34" t="s">
        <v>378</v>
      </c>
      <c r="E95" s="35"/>
      <c r="F95" s="30" t="s">
        <v>19</v>
      </c>
      <c r="G95" s="31" t="s">
        <v>20</v>
      </c>
      <c r="H95" s="30" t="s">
        <v>21</v>
      </c>
      <c r="I95" s="50" t="s">
        <v>379</v>
      </c>
      <c r="J95" s="30" t="s">
        <v>102</v>
      </c>
      <c r="K95" s="49" t="s">
        <v>380</v>
      </c>
      <c r="L95" s="50" t="s">
        <v>381</v>
      </c>
      <c r="M95" s="41" t="s">
        <v>32</v>
      </c>
      <c r="N95" s="51"/>
      <c r="O95" s="35" t="s">
        <v>21</v>
      </c>
      <c r="P95" s="31" t="s">
        <v>27</v>
      </c>
      <c r="Q95" s="61"/>
    </row>
    <row r="96" s="4" customFormat="1" ht="50" customHeight="1" spans="1:17">
      <c r="A96" s="30">
        <v>86</v>
      </c>
      <c r="B96" s="36" t="s">
        <v>382</v>
      </c>
      <c r="C96" s="38"/>
      <c r="D96" s="34" t="s">
        <v>383</v>
      </c>
      <c r="E96" s="35"/>
      <c r="F96" s="30" t="s">
        <v>19</v>
      </c>
      <c r="G96" s="31" t="s">
        <v>20</v>
      </c>
      <c r="H96" s="53" t="s">
        <v>21</v>
      </c>
      <c r="I96" s="50" t="s">
        <v>384</v>
      </c>
      <c r="J96" s="30" t="s">
        <v>102</v>
      </c>
      <c r="K96" s="49" t="s">
        <v>385</v>
      </c>
      <c r="L96" s="50" t="s">
        <v>386</v>
      </c>
      <c r="M96" s="36" t="s">
        <v>387</v>
      </c>
      <c r="N96" s="48"/>
      <c r="O96" s="35" t="s">
        <v>21</v>
      </c>
      <c r="P96" s="31" t="s">
        <v>27</v>
      </c>
      <c r="Q96" s="61"/>
    </row>
    <row r="97" s="4" customFormat="1" ht="50" customHeight="1" spans="1:17">
      <c r="A97" s="30">
        <v>87</v>
      </c>
      <c r="B97" s="36" t="s">
        <v>388</v>
      </c>
      <c r="C97" s="38"/>
      <c r="D97" s="34" t="s">
        <v>389</v>
      </c>
      <c r="E97" s="35"/>
      <c r="F97" s="30" t="s">
        <v>19</v>
      </c>
      <c r="G97" s="31" t="s">
        <v>20</v>
      </c>
      <c r="H97" s="30" t="s">
        <v>21</v>
      </c>
      <c r="I97" s="50" t="s">
        <v>390</v>
      </c>
      <c r="J97" s="30" t="s">
        <v>102</v>
      </c>
      <c r="K97" s="49" t="s">
        <v>391</v>
      </c>
      <c r="L97" s="50" t="s">
        <v>392</v>
      </c>
      <c r="M97" s="41" t="s">
        <v>32</v>
      </c>
      <c r="N97" s="51"/>
      <c r="O97" s="35" t="s">
        <v>21</v>
      </c>
      <c r="P97" s="31" t="s">
        <v>27</v>
      </c>
      <c r="Q97" s="61"/>
    </row>
    <row r="98" s="3" customFormat="1" ht="50" customHeight="1" spans="1:17">
      <c r="A98" s="30">
        <v>88</v>
      </c>
      <c r="B98" s="36" t="s">
        <v>393</v>
      </c>
      <c r="C98" s="38"/>
      <c r="D98" s="39" t="s">
        <v>394</v>
      </c>
      <c r="E98" s="40"/>
      <c r="F98" s="30" t="s">
        <v>19</v>
      </c>
      <c r="G98" s="31" t="s">
        <v>20</v>
      </c>
      <c r="H98" s="30" t="s">
        <v>21</v>
      </c>
      <c r="I98" s="54" t="s">
        <v>395</v>
      </c>
      <c r="J98" s="31" t="s">
        <v>67</v>
      </c>
      <c r="K98" s="49" t="s">
        <v>396</v>
      </c>
      <c r="L98" s="50" t="s">
        <v>397</v>
      </c>
      <c r="M98" s="52" t="s">
        <v>398</v>
      </c>
      <c r="N98" s="50"/>
      <c r="O98" s="35" t="s">
        <v>21</v>
      </c>
      <c r="P98" s="31" t="s">
        <v>27</v>
      </c>
      <c r="Q98" s="61"/>
    </row>
    <row r="99" s="3" customFormat="1" ht="50" customHeight="1" spans="1:17">
      <c r="A99" s="30">
        <v>89</v>
      </c>
      <c r="B99" s="36" t="s">
        <v>399</v>
      </c>
      <c r="C99" s="38"/>
      <c r="D99" s="39" t="s">
        <v>400</v>
      </c>
      <c r="E99" s="40"/>
      <c r="F99" s="30" t="s">
        <v>19</v>
      </c>
      <c r="G99" s="31" t="s">
        <v>20</v>
      </c>
      <c r="H99" s="53" t="s">
        <v>21</v>
      </c>
      <c r="I99" s="51" t="s">
        <v>401</v>
      </c>
      <c r="J99" s="53" t="s">
        <v>23</v>
      </c>
      <c r="K99" s="56" t="s">
        <v>402</v>
      </c>
      <c r="L99" s="51" t="s">
        <v>403</v>
      </c>
      <c r="M99" s="41" t="s">
        <v>404</v>
      </c>
      <c r="N99" s="51"/>
      <c r="O99" s="35" t="s">
        <v>21</v>
      </c>
      <c r="P99" s="31" t="s">
        <v>27</v>
      </c>
      <c r="Q99" s="61"/>
    </row>
    <row r="100" s="7" customFormat="1" ht="50" customHeight="1" spans="1:17">
      <c r="A100" s="30">
        <v>90</v>
      </c>
      <c r="B100" s="36" t="s">
        <v>405</v>
      </c>
      <c r="C100" s="38"/>
      <c r="D100" s="34" t="s">
        <v>406</v>
      </c>
      <c r="E100" s="35"/>
      <c r="F100" s="30" t="s">
        <v>19</v>
      </c>
      <c r="G100" s="31" t="s">
        <v>20</v>
      </c>
      <c r="H100" s="53" t="s">
        <v>39</v>
      </c>
      <c r="I100" s="50" t="s">
        <v>407</v>
      </c>
      <c r="J100" s="30" t="s">
        <v>102</v>
      </c>
      <c r="K100" s="50" t="s">
        <v>408</v>
      </c>
      <c r="L100" s="50" t="s">
        <v>409</v>
      </c>
      <c r="M100" s="41" t="s">
        <v>32</v>
      </c>
      <c r="N100" s="51"/>
      <c r="O100" s="35" t="s">
        <v>21</v>
      </c>
      <c r="P100" s="31" t="s">
        <v>27</v>
      </c>
      <c r="Q100" s="30"/>
    </row>
    <row r="101" s="7" customFormat="1" ht="50" customHeight="1" spans="1:17">
      <c r="A101" s="30">
        <v>91</v>
      </c>
      <c r="B101" s="36" t="s">
        <v>410</v>
      </c>
      <c r="C101" s="38"/>
      <c r="D101" s="34" t="s">
        <v>411</v>
      </c>
      <c r="E101" s="35"/>
      <c r="F101" s="30" t="s">
        <v>19</v>
      </c>
      <c r="G101" s="31" t="s">
        <v>20</v>
      </c>
      <c r="H101" s="53" t="s">
        <v>39</v>
      </c>
      <c r="I101" s="50" t="s">
        <v>412</v>
      </c>
      <c r="J101" s="53" t="s">
        <v>67</v>
      </c>
      <c r="K101" s="50" t="s">
        <v>413</v>
      </c>
      <c r="L101" s="79" t="s">
        <v>414</v>
      </c>
      <c r="M101" s="55" t="s">
        <v>307</v>
      </c>
      <c r="N101" s="54"/>
      <c r="O101" s="35" t="s">
        <v>21</v>
      </c>
      <c r="P101" s="31" t="s">
        <v>27</v>
      </c>
      <c r="Q101" s="88"/>
    </row>
    <row r="102" s="4" customFormat="1" ht="50" customHeight="1" spans="1:17">
      <c r="A102" s="30">
        <v>92</v>
      </c>
      <c r="B102" s="36" t="s">
        <v>415</v>
      </c>
      <c r="C102" s="38"/>
      <c r="D102" s="34" t="s">
        <v>416</v>
      </c>
      <c r="E102" s="35"/>
      <c r="F102" s="30" t="s">
        <v>19</v>
      </c>
      <c r="G102" s="31" t="s">
        <v>20</v>
      </c>
      <c r="H102" s="30" t="s">
        <v>21</v>
      </c>
      <c r="I102" s="50" t="s">
        <v>417</v>
      </c>
      <c r="J102" s="31" t="s">
        <v>67</v>
      </c>
      <c r="K102" s="49" t="s">
        <v>418</v>
      </c>
      <c r="L102" s="50" t="s">
        <v>419</v>
      </c>
      <c r="M102" s="41" t="s">
        <v>420</v>
      </c>
      <c r="N102" s="51"/>
      <c r="O102" s="35" t="s">
        <v>21</v>
      </c>
      <c r="P102" s="31" t="s">
        <v>27</v>
      </c>
      <c r="Q102" s="61"/>
    </row>
    <row r="103" s="4" customFormat="1" ht="50" customHeight="1" spans="1:17">
      <c r="A103" s="30">
        <v>93</v>
      </c>
      <c r="B103" s="36" t="s">
        <v>421</v>
      </c>
      <c r="C103" s="38"/>
      <c r="D103" s="34" t="s">
        <v>422</v>
      </c>
      <c r="E103" s="35"/>
      <c r="F103" s="30" t="s">
        <v>19</v>
      </c>
      <c r="G103" s="31" t="s">
        <v>20</v>
      </c>
      <c r="H103" s="30" t="s">
        <v>21</v>
      </c>
      <c r="I103" s="50" t="s">
        <v>423</v>
      </c>
      <c r="J103" s="31" t="s">
        <v>67</v>
      </c>
      <c r="K103" s="49" t="s">
        <v>424</v>
      </c>
      <c r="L103" s="50" t="s">
        <v>425</v>
      </c>
      <c r="M103" s="41" t="s">
        <v>420</v>
      </c>
      <c r="N103" s="51"/>
      <c r="O103" s="35" t="s">
        <v>21</v>
      </c>
      <c r="P103" s="31" t="s">
        <v>27</v>
      </c>
      <c r="Q103" s="61"/>
    </row>
    <row r="104" s="2" customFormat="1" ht="50" customHeight="1" spans="1:17">
      <c r="A104" s="30">
        <v>94</v>
      </c>
      <c r="B104" s="36" t="s">
        <v>426</v>
      </c>
      <c r="C104" s="38"/>
      <c r="D104" s="34" t="s">
        <v>427</v>
      </c>
      <c r="E104" s="35"/>
      <c r="F104" s="30" t="s">
        <v>19</v>
      </c>
      <c r="G104" s="31" t="s">
        <v>20</v>
      </c>
      <c r="H104" s="30" t="s">
        <v>21</v>
      </c>
      <c r="I104" s="50" t="s">
        <v>428</v>
      </c>
      <c r="J104" s="31" t="s">
        <v>67</v>
      </c>
      <c r="K104" s="80" t="s">
        <v>429</v>
      </c>
      <c r="L104" s="50" t="s">
        <v>430</v>
      </c>
      <c r="M104" s="36" t="s">
        <v>431</v>
      </c>
      <c r="N104" s="48"/>
      <c r="O104" s="35" t="s">
        <v>21</v>
      </c>
      <c r="P104" s="31" t="s">
        <v>27</v>
      </c>
      <c r="Q104" s="61"/>
    </row>
    <row r="105" s="2" customFormat="1" ht="50" customHeight="1" spans="1:17">
      <c r="A105" s="30">
        <v>95</v>
      </c>
      <c r="B105" s="36" t="s">
        <v>432</v>
      </c>
      <c r="C105" s="38"/>
      <c r="D105" s="34" t="s">
        <v>433</v>
      </c>
      <c r="E105" s="35"/>
      <c r="F105" s="30" t="s">
        <v>19</v>
      </c>
      <c r="G105" s="31" t="s">
        <v>20</v>
      </c>
      <c r="H105" s="30" t="s">
        <v>21</v>
      </c>
      <c r="I105" s="50" t="s">
        <v>434</v>
      </c>
      <c r="J105" s="31" t="s">
        <v>67</v>
      </c>
      <c r="K105" s="80" t="s">
        <v>435</v>
      </c>
      <c r="L105" s="50" t="s">
        <v>436</v>
      </c>
      <c r="M105" s="41" t="s">
        <v>32</v>
      </c>
      <c r="N105" s="51"/>
      <c r="O105" s="35" t="s">
        <v>21</v>
      </c>
      <c r="P105" s="31" t="s">
        <v>27</v>
      </c>
      <c r="Q105" s="61"/>
    </row>
    <row r="106" s="2" customFormat="1" ht="50" customHeight="1" spans="1:17">
      <c r="A106" s="30">
        <v>96</v>
      </c>
      <c r="B106" s="36" t="s">
        <v>437</v>
      </c>
      <c r="C106" s="38"/>
      <c r="D106" s="34" t="s">
        <v>438</v>
      </c>
      <c r="E106" s="35"/>
      <c r="F106" s="30" t="s">
        <v>19</v>
      </c>
      <c r="G106" s="31" t="s">
        <v>20</v>
      </c>
      <c r="H106" s="30" t="s">
        <v>21</v>
      </c>
      <c r="I106" s="50" t="s">
        <v>439</v>
      </c>
      <c r="J106" s="31" t="s">
        <v>67</v>
      </c>
      <c r="K106" s="80" t="s">
        <v>435</v>
      </c>
      <c r="L106" s="50" t="s">
        <v>440</v>
      </c>
      <c r="M106" s="41" t="s">
        <v>32</v>
      </c>
      <c r="N106" s="51"/>
      <c r="O106" s="35" t="s">
        <v>21</v>
      </c>
      <c r="P106" s="31" t="s">
        <v>27</v>
      </c>
      <c r="Q106" s="61"/>
    </row>
    <row r="107" s="2" customFormat="1" ht="50" customHeight="1" spans="1:17">
      <c r="A107" s="30">
        <v>97</v>
      </c>
      <c r="B107" s="36" t="s">
        <v>441</v>
      </c>
      <c r="C107" s="38"/>
      <c r="D107" s="34" t="s">
        <v>442</v>
      </c>
      <c r="E107" s="35"/>
      <c r="F107" s="30" t="s">
        <v>19</v>
      </c>
      <c r="G107" s="31" t="s">
        <v>20</v>
      </c>
      <c r="H107" s="30" t="s">
        <v>21</v>
      </c>
      <c r="I107" s="50" t="s">
        <v>443</v>
      </c>
      <c r="J107" s="31" t="s">
        <v>67</v>
      </c>
      <c r="K107" s="80" t="s">
        <v>444</v>
      </c>
      <c r="L107" s="50" t="s">
        <v>440</v>
      </c>
      <c r="M107" s="41" t="s">
        <v>32</v>
      </c>
      <c r="N107" s="51"/>
      <c r="O107" s="35" t="s">
        <v>21</v>
      </c>
      <c r="P107" s="31" t="s">
        <v>27</v>
      </c>
      <c r="Q107" s="61"/>
    </row>
    <row r="108" s="2" customFormat="1" ht="50" customHeight="1" spans="1:17">
      <c r="A108" s="30">
        <v>98</v>
      </c>
      <c r="B108" s="36" t="s">
        <v>445</v>
      </c>
      <c r="C108" s="38"/>
      <c r="D108" s="34" t="s">
        <v>446</v>
      </c>
      <c r="E108" s="35"/>
      <c r="F108" s="30" t="s">
        <v>19</v>
      </c>
      <c r="G108" s="31" t="s">
        <v>20</v>
      </c>
      <c r="H108" s="30" t="s">
        <v>21</v>
      </c>
      <c r="I108" s="50" t="s">
        <v>447</v>
      </c>
      <c r="J108" s="31" t="s">
        <v>67</v>
      </c>
      <c r="K108" s="49" t="s">
        <v>448</v>
      </c>
      <c r="L108" s="50" t="s">
        <v>449</v>
      </c>
      <c r="M108" s="52" t="s">
        <v>450</v>
      </c>
      <c r="N108" s="50"/>
      <c r="O108" s="35" t="s">
        <v>21</v>
      </c>
      <c r="P108" s="31" t="s">
        <v>27</v>
      </c>
      <c r="Q108" s="61"/>
    </row>
    <row r="109" s="2" customFormat="1" ht="50" customHeight="1" spans="1:17">
      <c r="A109" s="30">
        <v>99</v>
      </c>
      <c r="B109" s="36" t="s">
        <v>451</v>
      </c>
      <c r="C109" s="38"/>
      <c r="D109" s="39" t="s">
        <v>452</v>
      </c>
      <c r="E109" s="40"/>
      <c r="F109" s="30" t="s">
        <v>19</v>
      </c>
      <c r="G109" s="31" t="s">
        <v>20</v>
      </c>
      <c r="H109" s="30" t="s">
        <v>21</v>
      </c>
      <c r="I109" s="54" t="s">
        <v>453</v>
      </c>
      <c r="J109" s="31" t="s">
        <v>67</v>
      </c>
      <c r="K109" s="49" t="s">
        <v>448</v>
      </c>
      <c r="L109" s="50" t="s">
        <v>449</v>
      </c>
      <c r="M109" s="52" t="s">
        <v>454</v>
      </c>
      <c r="N109" s="50"/>
      <c r="O109" s="35" t="s">
        <v>21</v>
      </c>
      <c r="P109" s="31" t="s">
        <v>27</v>
      </c>
      <c r="Q109" s="61"/>
    </row>
    <row r="110" s="2" customFormat="1" ht="50" customHeight="1" spans="1:17">
      <c r="A110" s="30">
        <v>100</v>
      </c>
      <c r="B110" s="36" t="s">
        <v>455</v>
      </c>
      <c r="C110" s="38"/>
      <c r="D110" s="34" t="s">
        <v>456</v>
      </c>
      <c r="E110" s="35"/>
      <c r="F110" s="30" t="s">
        <v>19</v>
      </c>
      <c r="G110" s="31" t="s">
        <v>20</v>
      </c>
      <c r="H110" s="30" t="s">
        <v>21</v>
      </c>
      <c r="I110" s="50" t="s">
        <v>457</v>
      </c>
      <c r="J110" s="31" t="s">
        <v>67</v>
      </c>
      <c r="K110" s="49" t="s">
        <v>458</v>
      </c>
      <c r="L110" s="50" t="s">
        <v>459</v>
      </c>
      <c r="M110" s="52" t="s">
        <v>460</v>
      </c>
      <c r="N110" s="50"/>
      <c r="O110" s="35" t="s">
        <v>21</v>
      </c>
      <c r="P110" s="31" t="s">
        <v>27</v>
      </c>
      <c r="Q110" s="61"/>
    </row>
    <row r="111" s="7" customFormat="1" ht="50" customHeight="1" spans="1:17">
      <c r="A111" s="30">
        <v>101</v>
      </c>
      <c r="B111" s="36" t="s">
        <v>461</v>
      </c>
      <c r="C111" s="38"/>
      <c r="D111" s="34" t="s">
        <v>462</v>
      </c>
      <c r="E111" s="35"/>
      <c r="F111" s="30" t="s">
        <v>19</v>
      </c>
      <c r="G111" s="31" t="s">
        <v>20</v>
      </c>
      <c r="H111" s="53" t="s">
        <v>39</v>
      </c>
      <c r="I111" s="50" t="s">
        <v>463</v>
      </c>
      <c r="J111" s="30" t="s">
        <v>67</v>
      </c>
      <c r="K111" s="48" t="s">
        <v>464</v>
      </c>
      <c r="L111" s="50" t="s">
        <v>465</v>
      </c>
      <c r="M111" s="41" t="s">
        <v>32</v>
      </c>
      <c r="N111" s="51"/>
      <c r="O111" s="35" t="s">
        <v>21</v>
      </c>
      <c r="P111" s="31" t="s">
        <v>27</v>
      </c>
      <c r="Q111" s="30"/>
    </row>
    <row r="112" s="7" customFormat="1" ht="50" customHeight="1" spans="1:17">
      <c r="A112" s="30">
        <v>102</v>
      </c>
      <c r="B112" s="69" t="s">
        <v>466</v>
      </c>
      <c r="C112" s="70"/>
      <c r="D112" s="39" t="s">
        <v>467</v>
      </c>
      <c r="E112" s="40"/>
      <c r="F112" s="30" t="s">
        <v>19</v>
      </c>
      <c r="G112" s="31" t="s">
        <v>20</v>
      </c>
      <c r="H112" s="53" t="s">
        <v>39</v>
      </c>
      <c r="I112" s="54" t="s">
        <v>468</v>
      </c>
      <c r="J112" s="30" t="s">
        <v>67</v>
      </c>
      <c r="K112" s="54" t="s">
        <v>469</v>
      </c>
      <c r="L112" s="79" t="s">
        <v>470</v>
      </c>
      <c r="M112" s="81" t="s">
        <v>471</v>
      </c>
      <c r="N112" s="79"/>
      <c r="O112" s="35" t="s">
        <v>21</v>
      </c>
      <c r="P112" s="31" t="s">
        <v>27</v>
      </c>
      <c r="Q112" s="88"/>
    </row>
    <row r="113" s="4" customFormat="1" ht="50" customHeight="1" spans="1:17">
      <c r="A113" s="30">
        <v>103</v>
      </c>
      <c r="B113" s="71" t="s">
        <v>472</v>
      </c>
      <c r="C113" s="72"/>
      <c r="D113" s="34" t="s">
        <v>473</v>
      </c>
      <c r="E113" s="35"/>
      <c r="F113" s="30" t="s">
        <v>19</v>
      </c>
      <c r="G113" s="31" t="s">
        <v>20</v>
      </c>
      <c r="H113" s="53" t="s">
        <v>39</v>
      </c>
      <c r="I113" s="50" t="s">
        <v>474</v>
      </c>
      <c r="J113" s="30" t="s">
        <v>41</v>
      </c>
      <c r="K113" s="49" t="s">
        <v>475</v>
      </c>
      <c r="L113" s="50" t="s">
        <v>60</v>
      </c>
      <c r="M113" s="36" t="s">
        <v>476</v>
      </c>
      <c r="N113" s="48"/>
      <c r="O113" s="35" t="s">
        <v>21</v>
      </c>
      <c r="P113" s="31" t="s">
        <v>27</v>
      </c>
      <c r="Q113" s="61"/>
    </row>
    <row r="114" s="4" customFormat="1" ht="50" customHeight="1" spans="1:17">
      <c r="A114" s="30">
        <v>103</v>
      </c>
      <c r="B114" s="36" t="s">
        <v>477</v>
      </c>
      <c r="C114" s="38"/>
      <c r="D114" s="34" t="s">
        <v>478</v>
      </c>
      <c r="E114" s="35"/>
      <c r="F114" s="30" t="s">
        <v>19</v>
      </c>
      <c r="G114" s="31" t="s">
        <v>20</v>
      </c>
      <c r="H114" s="53" t="s">
        <v>39</v>
      </c>
      <c r="I114" s="50" t="s">
        <v>474</v>
      </c>
      <c r="J114" s="30" t="s">
        <v>41</v>
      </c>
      <c r="K114" s="49" t="s">
        <v>475</v>
      </c>
      <c r="L114" s="50" t="s">
        <v>60</v>
      </c>
      <c r="M114" s="36" t="s">
        <v>476</v>
      </c>
      <c r="N114" s="48"/>
      <c r="O114" s="35" t="s">
        <v>21</v>
      </c>
      <c r="P114" s="31" t="s">
        <v>27</v>
      </c>
      <c r="Q114" s="61"/>
    </row>
    <row r="115" s="4" customFormat="1" ht="50" customHeight="1" spans="1:17">
      <c r="A115" s="30">
        <v>103</v>
      </c>
      <c r="B115" s="36" t="s">
        <v>479</v>
      </c>
      <c r="C115" s="38"/>
      <c r="D115" s="34" t="s">
        <v>480</v>
      </c>
      <c r="E115" s="35"/>
      <c r="F115" s="30" t="s">
        <v>19</v>
      </c>
      <c r="G115" s="31" t="s">
        <v>20</v>
      </c>
      <c r="H115" s="53" t="s">
        <v>39</v>
      </c>
      <c r="I115" s="50" t="s">
        <v>474</v>
      </c>
      <c r="J115" s="30" t="s">
        <v>41</v>
      </c>
      <c r="K115" s="49" t="s">
        <v>475</v>
      </c>
      <c r="L115" s="50" t="s">
        <v>60</v>
      </c>
      <c r="M115" s="36" t="s">
        <v>476</v>
      </c>
      <c r="N115" s="48"/>
      <c r="O115" s="35" t="s">
        <v>21</v>
      </c>
      <c r="P115" s="31" t="s">
        <v>27</v>
      </c>
      <c r="Q115" s="61"/>
    </row>
    <row r="116" s="4" customFormat="1" ht="50" customHeight="1" spans="1:17">
      <c r="A116" s="30">
        <v>103</v>
      </c>
      <c r="B116" s="36" t="s">
        <v>481</v>
      </c>
      <c r="C116" s="38"/>
      <c r="D116" s="34" t="s">
        <v>482</v>
      </c>
      <c r="E116" s="35"/>
      <c r="F116" s="30" t="s">
        <v>19</v>
      </c>
      <c r="G116" s="31" t="s">
        <v>20</v>
      </c>
      <c r="H116" s="53" t="s">
        <v>39</v>
      </c>
      <c r="I116" s="50" t="s">
        <v>474</v>
      </c>
      <c r="J116" s="30" t="s">
        <v>41</v>
      </c>
      <c r="K116" s="49" t="s">
        <v>475</v>
      </c>
      <c r="L116" s="50" t="s">
        <v>60</v>
      </c>
      <c r="M116" s="36" t="s">
        <v>476</v>
      </c>
      <c r="N116" s="48"/>
      <c r="O116" s="35" t="s">
        <v>21</v>
      </c>
      <c r="P116" s="31" t="s">
        <v>27</v>
      </c>
      <c r="Q116" s="61"/>
    </row>
    <row r="117" s="4" customFormat="1" ht="50" customHeight="1" spans="1:17">
      <c r="A117" s="30">
        <v>103</v>
      </c>
      <c r="B117" s="36" t="s">
        <v>483</v>
      </c>
      <c r="C117" s="38"/>
      <c r="D117" s="34" t="s">
        <v>484</v>
      </c>
      <c r="E117" s="35"/>
      <c r="F117" s="30" t="s">
        <v>19</v>
      </c>
      <c r="G117" s="31" t="s">
        <v>20</v>
      </c>
      <c r="H117" s="53" t="s">
        <v>39</v>
      </c>
      <c r="I117" s="50" t="s">
        <v>474</v>
      </c>
      <c r="J117" s="30" t="s">
        <v>41</v>
      </c>
      <c r="K117" s="49" t="s">
        <v>475</v>
      </c>
      <c r="L117" s="50" t="s">
        <v>485</v>
      </c>
      <c r="M117" s="36" t="s">
        <v>476</v>
      </c>
      <c r="N117" s="48"/>
      <c r="O117" s="35" t="s">
        <v>21</v>
      </c>
      <c r="P117" s="31" t="s">
        <v>27</v>
      </c>
      <c r="Q117" s="61"/>
    </row>
    <row r="118" s="4" customFormat="1" ht="50" customHeight="1" spans="1:17">
      <c r="A118" s="30">
        <v>103</v>
      </c>
      <c r="B118" s="36" t="s">
        <v>486</v>
      </c>
      <c r="C118" s="38"/>
      <c r="D118" s="34" t="s">
        <v>487</v>
      </c>
      <c r="E118" s="35"/>
      <c r="F118" s="30" t="s">
        <v>19</v>
      </c>
      <c r="G118" s="31" t="s">
        <v>20</v>
      </c>
      <c r="H118" s="53" t="s">
        <v>39</v>
      </c>
      <c r="I118" s="50" t="s">
        <v>474</v>
      </c>
      <c r="J118" s="30" t="s">
        <v>41</v>
      </c>
      <c r="K118" s="49" t="s">
        <v>475</v>
      </c>
      <c r="L118" s="50" t="s">
        <v>488</v>
      </c>
      <c r="M118" s="36" t="s">
        <v>489</v>
      </c>
      <c r="N118" s="48"/>
      <c r="O118" s="35" t="s">
        <v>21</v>
      </c>
      <c r="P118" s="31" t="s">
        <v>27</v>
      </c>
      <c r="Q118" s="61"/>
    </row>
    <row r="119" s="4" customFormat="1" ht="50" customHeight="1" spans="1:17">
      <c r="A119" s="30">
        <v>104</v>
      </c>
      <c r="B119" s="36" t="s">
        <v>490</v>
      </c>
      <c r="C119" s="38"/>
      <c r="D119" s="39" t="s">
        <v>491</v>
      </c>
      <c r="E119" s="40"/>
      <c r="F119" s="30" t="s">
        <v>19</v>
      </c>
      <c r="G119" s="31" t="s">
        <v>20</v>
      </c>
      <c r="H119" s="30" t="s">
        <v>21</v>
      </c>
      <c r="I119" s="54" t="s">
        <v>492</v>
      </c>
      <c r="J119" s="31" t="s">
        <v>67</v>
      </c>
      <c r="K119" s="49" t="s">
        <v>493</v>
      </c>
      <c r="L119" s="50" t="s">
        <v>494</v>
      </c>
      <c r="M119" s="36" t="s">
        <v>489</v>
      </c>
      <c r="N119" s="48"/>
      <c r="O119" s="35" t="s">
        <v>21</v>
      </c>
      <c r="P119" s="31" t="s">
        <v>27</v>
      </c>
      <c r="Q119" s="61"/>
    </row>
    <row r="120" s="4" customFormat="1" ht="50" customHeight="1" spans="1:17">
      <c r="A120" s="30">
        <v>105</v>
      </c>
      <c r="B120" s="36" t="s">
        <v>495</v>
      </c>
      <c r="C120" s="38"/>
      <c r="D120" s="39" t="s">
        <v>496</v>
      </c>
      <c r="E120" s="40"/>
      <c r="F120" s="30" t="s">
        <v>19</v>
      </c>
      <c r="G120" s="31" t="s">
        <v>20</v>
      </c>
      <c r="H120" s="53" t="s">
        <v>21</v>
      </c>
      <c r="I120" s="54" t="s">
        <v>497</v>
      </c>
      <c r="J120" s="31" t="s">
        <v>67</v>
      </c>
      <c r="K120" s="49" t="s">
        <v>493</v>
      </c>
      <c r="L120" s="50" t="s">
        <v>494</v>
      </c>
      <c r="M120" s="52" t="s">
        <v>498</v>
      </c>
      <c r="N120" s="50"/>
      <c r="O120" s="35" t="s">
        <v>21</v>
      </c>
      <c r="P120" s="31" t="s">
        <v>27</v>
      </c>
      <c r="Q120" s="61"/>
    </row>
    <row r="121" s="4" customFormat="1" ht="50" customHeight="1" spans="1:17">
      <c r="A121" s="30">
        <v>106</v>
      </c>
      <c r="B121" s="36" t="s">
        <v>499</v>
      </c>
      <c r="C121" s="38"/>
      <c r="D121" s="39" t="s">
        <v>500</v>
      </c>
      <c r="E121" s="40"/>
      <c r="F121" s="30" t="s">
        <v>19</v>
      </c>
      <c r="G121" s="31" t="s">
        <v>20</v>
      </c>
      <c r="H121" s="53" t="s">
        <v>21</v>
      </c>
      <c r="I121" s="54" t="s">
        <v>501</v>
      </c>
      <c r="J121" s="31" t="s">
        <v>54</v>
      </c>
      <c r="K121" s="49" t="s">
        <v>493</v>
      </c>
      <c r="L121" s="50" t="s">
        <v>494</v>
      </c>
      <c r="M121" s="52" t="s">
        <v>502</v>
      </c>
      <c r="N121" s="50"/>
      <c r="O121" s="35" t="s">
        <v>21</v>
      </c>
      <c r="P121" s="31" t="s">
        <v>27</v>
      </c>
      <c r="Q121" s="61"/>
    </row>
    <row r="122" s="8" customFormat="1" ht="50" customHeight="1" spans="1:17">
      <c r="A122" s="30">
        <v>107</v>
      </c>
      <c r="B122" s="36" t="s">
        <v>503</v>
      </c>
      <c r="C122" s="38"/>
      <c r="D122" s="34" t="s">
        <v>504</v>
      </c>
      <c r="E122" s="35"/>
      <c r="F122" s="30" t="s">
        <v>19</v>
      </c>
      <c r="G122" s="31" t="s">
        <v>20</v>
      </c>
      <c r="H122" s="30" t="s">
        <v>39</v>
      </c>
      <c r="I122" s="54" t="s">
        <v>505</v>
      </c>
      <c r="J122" s="30" t="s">
        <v>41</v>
      </c>
      <c r="K122" s="82" t="s">
        <v>506</v>
      </c>
      <c r="L122" s="83" t="s">
        <v>507</v>
      </c>
      <c r="M122" s="84" t="s">
        <v>307</v>
      </c>
      <c r="N122" s="85"/>
      <c r="O122" s="35" t="s">
        <v>21</v>
      </c>
      <c r="P122" s="31" t="s">
        <v>27</v>
      </c>
      <c r="Q122" s="53"/>
    </row>
    <row r="123" s="2" customFormat="1" ht="50" customHeight="1" spans="1:17">
      <c r="A123" s="30">
        <v>108</v>
      </c>
      <c r="B123" s="41" t="s">
        <v>508</v>
      </c>
      <c r="C123" s="42"/>
      <c r="D123" s="39" t="s">
        <v>509</v>
      </c>
      <c r="E123" s="40"/>
      <c r="F123" s="30" t="s">
        <v>19</v>
      </c>
      <c r="G123" s="31" t="s">
        <v>20</v>
      </c>
      <c r="H123" s="53" t="s">
        <v>21</v>
      </c>
      <c r="I123" s="54" t="s">
        <v>510</v>
      </c>
      <c r="J123" s="31" t="s">
        <v>67</v>
      </c>
      <c r="K123" s="82" t="s">
        <v>511</v>
      </c>
      <c r="L123" s="54" t="s">
        <v>512</v>
      </c>
      <c r="M123" s="55" t="s">
        <v>513</v>
      </c>
      <c r="N123" s="54"/>
      <c r="O123" s="35" t="s">
        <v>21</v>
      </c>
      <c r="P123" s="31" t="s">
        <v>27</v>
      </c>
      <c r="Q123" s="61"/>
    </row>
    <row r="124" s="2" customFormat="1" ht="50" customHeight="1" spans="1:17">
      <c r="A124" s="30">
        <v>109</v>
      </c>
      <c r="B124" s="41" t="s">
        <v>514</v>
      </c>
      <c r="C124" s="42"/>
      <c r="D124" s="39" t="s">
        <v>515</v>
      </c>
      <c r="E124" s="40"/>
      <c r="F124" s="30" t="s">
        <v>19</v>
      </c>
      <c r="G124" s="31" t="s">
        <v>20</v>
      </c>
      <c r="H124" s="53" t="s">
        <v>21</v>
      </c>
      <c r="I124" s="54" t="s">
        <v>516</v>
      </c>
      <c r="J124" s="31" t="s">
        <v>67</v>
      </c>
      <c r="K124" s="82" t="s">
        <v>511</v>
      </c>
      <c r="L124" s="50" t="s">
        <v>512</v>
      </c>
      <c r="M124" s="52" t="s">
        <v>517</v>
      </c>
      <c r="N124" s="50"/>
      <c r="O124" s="35" t="s">
        <v>21</v>
      </c>
      <c r="P124" s="31" t="s">
        <v>27</v>
      </c>
      <c r="Q124" s="61"/>
    </row>
    <row r="125" s="2" customFormat="1" ht="50" customHeight="1" spans="1:17">
      <c r="A125" s="30">
        <v>110</v>
      </c>
      <c r="B125" s="41" t="s">
        <v>518</v>
      </c>
      <c r="C125" s="42"/>
      <c r="D125" s="34" t="s">
        <v>519</v>
      </c>
      <c r="E125" s="35"/>
      <c r="F125" s="30" t="s">
        <v>19</v>
      </c>
      <c r="G125" s="31" t="s">
        <v>20</v>
      </c>
      <c r="H125" s="53" t="s">
        <v>21</v>
      </c>
      <c r="I125" s="50" t="s">
        <v>520</v>
      </c>
      <c r="J125" s="31" t="s">
        <v>67</v>
      </c>
      <c r="K125" s="82" t="s">
        <v>511</v>
      </c>
      <c r="L125" s="50" t="s">
        <v>512</v>
      </c>
      <c r="M125" s="52" t="s">
        <v>521</v>
      </c>
      <c r="N125" s="50"/>
      <c r="O125" s="35" t="s">
        <v>21</v>
      </c>
      <c r="P125" s="31" t="s">
        <v>27</v>
      </c>
      <c r="Q125" s="61"/>
    </row>
    <row r="126" s="2" customFormat="1" ht="50" customHeight="1" spans="1:17">
      <c r="A126" s="30">
        <v>111</v>
      </c>
      <c r="B126" s="41" t="s">
        <v>522</v>
      </c>
      <c r="C126" s="42"/>
      <c r="D126" s="39" t="s">
        <v>523</v>
      </c>
      <c r="E126" s="40"/>
      <c r="F126" s="30" t="s">
        <v>19</v>
      </c>
      <c r="G126" s="31" t="s">
        <v>20</v>
      </c>
      <c r="H126" s="30" t="s">
        <v>39</v>
      </c>
      <c r="I126" s="50" t="s">
        <v>524</v>
      </c>
      <c r="J126" s="31" t="s">
        <v>67</v>
      </c>
      <c r="K126" s="82" t="s">
        <v>511</v>
      </c>
      <c r="L126" s="50" t="s">
        <v>512</v>
      </c>
      <c r="M126" s="52" t="s">
        <v>525</v>
      </c>
      <c r="N126" s="50"/>
      <c r="O126" s="35" t="s">
        <v>21</v>
      </c>
      <c r="P126" s="31" t="s">
        <v>27</v>
      </c>
      <c r="Q126" s="61"/>
    </row>
    <row r="127" s="7" customFormat="1" ht="50" customHeight="1" spans="1:17">
      <c r="A127" s="30">
        <v>112</v>
      </c>
      <c r="B127" s="36" t="s">
        <v>526</v>
      </c>
      <c r="C127" s="38"/>
      <c r="D127" s="34" t="s">
        <v>527</v>
      </c>
      <c r="E127" s="35"/>
      <c r="F127" s="30" t="s">
        <v>19</v>
      </c>
      <c r="G127" s="31" t="s">
        <v>20</v>
      </c>
      <c r="H127" s="30" t="s">
        <v>39</v>
      </c>
      <c r="I127" s="50" t="s">
        <v>528</v>
      </c>
      <c r="J127" s="30" t="s">
        <v>67</v>
      </c>
      <c r="K127" s="50" t="s">
        <v>529</v>
      </c>
      <c r="L127" s="50" t="s">
        <v>530</v>
      </c>
      <c r="M127" s="71" t="s">
        <v>531</v>
      </c>
      <c r="N127" s="48"/>
      <c r="O127" s="35" t="s">
        <v>21</v>
      </c>
      <c r="P127" s="31" t="s">
        <v>27</v>
      </c>
      <c r="Q127" s="30"/>
    </row>
    <row r="128" s="2" customFormat="1" ht="50" customHeight="1" spans="1:17">
      <c r="A128" s="30">
        <v>113</v>
      </c>
      <c r="B128" s="36" t="s">
        <v>532</v>
      </c>
      <c r="C128" s="38"/>
      <c r="D128" s="34" t="s">
        <v>533</v>
      </c>
      <c r="E128" s="35"/>
      <c r="F128" s="30" t="s">
        <v>19</v>
      </c>
      <c r="G128" s="31" t="s">
        <v>20</v>
      </c>
      <c r="H128" s="30" t="s">
        <v>21</v>
      </c>
      <c r="I128" s="50" t="s">
        <v>534</v>
      </c>
      <c r="J128" s="31" t="s">
        <v>67</v>
      </c>
      <c r="K128" s="49" t="s">
        <v>535</v>
      </c>
      <c r="L128" s="50" t="s">
        <v>536</v>
      </c>
      <c r="M128" s="41" t="s">
        <v>537</v>
      </c>
      <c r="N128" s="51"/>
      <c r="O128" s="35" t="s">
        <v>21</v>
      </c>
      <c r="P128" s="31" t="s">
        <v>27</v>
      </c>
      <c r="Q128" s="61"/>
    </row>
    <row r="129" s="3" customFormat="1" ht="50" customHeight="1" spans="1:17">
      <c r="A129" s="30">
        <v>114</v>
      </c>
      <c r="B129" s="36" t="s">
        <v>538</v>
      </c>
      <c r="C129" s="38"/>
      <c r="D129" s="39" t="s">
        <v>539</v>
      </c>
      <c r="E129" s="40"/>
      <c r="F129" s="30" t="s">
        <v>19</v>
      </c>
      <c r="G129" s="31" t="s">
        <v>20</v>
      </c>
      <c r="H129" s="30" t="s">
        <v>21</v>
      </c>
      <c r="I129" s="54" t="s">
        <v>540</v>
      </c>
      <c r="J129" s="31" t="s">
        <v>67</v>
      </c>
      <c r="K129" s="49" t="s">
        <v>458</v>
      </c>
      <c r="L129" s="50" t="s">
        <v>459</v>
      </c>
      <c r="M129" s="111" t="s">
        <v>284</v>
      </c>
      <c r="N129" s="49"/>
      <c r="O129" s="35" t="s">
        <v>21</v>
      </c>
      <c r="P129" s="31" t="s">
        <v>27</v>
      </c>
      <c r="Q129" s="61"/>
    </row>
    <row r="130" s="3" customFormat="1" ht="50" customHeight="1" spans="1:17">
      <c r="A130" s="30">
        <v>115</v>
      </c>
      <c r="B130" s="36" t="s">
        <v>541</v>
      </c>
      <c r="C130" s="38"/>
      <c r="D130" s="65" t="s">
        <v>542</v>
      </c>
      <c r="E130" s="66"/>
      <c r="F130" s="30" t="s">
        <v>19</v>
      </c>
      <c r="G130" s="31" t="s">
        <v>20</v>
      </c>
      <c r="H130" s="30" t="s">
        <v>21</v>
      </c>
      <c r="I130" s="78" t="s">
        <v>543</v>
      </c>
      <c r="J130" s="31" t="s">
        <v>67</v>
      </c>
      <c r="K130" s="49" t="s">
        <v>458</v>
      </c>
      <c r="L130" s="50" t="s">
        <v>459</v>
      </c>
      <c r="M130" s="52" t="s">
        <v>544</v>
      </c>
      <c r="N130" s="50"/>
      <c r="O130" s="35" t="s">
        <v>21</v>
      </c>
      <c r="P130" s="31" t="s">
        <v>27</v>
      </c>
      <c r="Q130" s="136"/>
    </row>
    <row r="131" s="3" customFormat="1" ht="50" customHeight="1" spans="1:17">
      <c r="A131" s="30">
        <v>116</v>
      </c>
      <c r="B131" s="36" t="s">
        <v>545</v>
      </c>
      <c r="C131" s="38"/>
      <c r="D131" s="34" t="s">
        <v>546</v>
      </c>
      <c r="E131" s="35"/>
      <c r="F131" s="30" t="s">
        <v>19</v>
      </c>
      <c r="G131" s="31" t="s">
        <v>20</v>
      </c>
      <c r="H131" s="30" t="s">
        <v>21</v>
      </c>
      <c r="I131" s="50" t="s">
        <v>547</v>
      </c>
      <c r="J131" s="31" t="s">
        <v>23</v>
      </c>
      <c r="K131" s="49" t="s">
        <v>458</v>
      </c>
      <c r="L131" s="50" t="s">
        <v>459</v>
      </c>
      <c r="M131" s="52" t="s">
        <v>548</v>
      </c>
      <c r="N131" s="50"/>
      <c r="O131" s="35" t="s">
        <v>21</v>
      </c>
      <c r="P131" s="31" t="s">
        <v>27</v>
      </c>
      <c r="Q131" s="136"/>
    </row>
    <row r="132" s="3" customFormat="1" ht="50" customHeight="1" spans="1:17">
      <c r="A132" s="30">
        <v>117</v>
      </c>
      <c r="B132" s="36" t="s">
        <v>549</v>
      </c>
      <c r="C132" s="38"/>
      <c r="D132" s="34" t="s">
        <v>550</v>
      </c>
      <c r="E132" s="35"/>
      <c r="F132" s="30" t="s">
        <v>19</v>
      </c>
      <c r="G132" s="31" t="s">
        <v>20</v>
      </c>
      <c r="H132" s="30" t="s">
        <v>39</v>
      </c>
      <c r="I132" s="50" t="s">
        <v>551</v>
      </c>
      <c r="J132" s="30" t="s">
        <v>552</v>
      </c>
      <c r="K132" s="49" t="s">
        <v>553</v>
      </c>
      <c r="L132" s="50" t="s">
        <v>554</v>
      </c>
      <c r="M132" s="52" t="s">
        <v>555</v>
      </c>
      <c r="N132" s="50"/>
      <c r="O132" s="35" t="s">
        <v>21</v>
      </c>
      <c r="P132" s="31" t="s">
        <v>27</v>
      </c>
      <c r="Q132" s="136"/>
    </row>
    <row r="133" s="3" customFormat="1" ht="50" customHeight="1" spans="1:17">
      <c r="A133" s="30">
        <v>118</v>
      </c>
      <c r="B133" s="41" t="s">
        <v>556</v>
      </c>
      <c r="C133" s="42"/>
      <c r="D133" s="39" t="s">
        <v>557</v>
      </c>
      <c r="E133" s="40"/>
      <c r="F133" s="30" t="s">
        <v>19</v>
      </c>
      <c r="G133" s="31" t="s">
        <v>20</v>
      </c>
      <c r="H133" s="30" t="s">
        <v>39</v>
      </c>
      <c r="I133" s="51" t="s">
        <v>558</v>
      </c>
      <c r="J133" s="53" t="s">
        <v>41</v>
      </c>
      <c r="K133" s="56" t="s">
        <v>559</v>
      </c>
      <c r="L133" s="51" t="s">
        <v>560</v>
      </c>
      <c r="M133" s="52" t="s">
        <v>398</v>
      </c>
      <c r="N133" s="50"/>
      <c r="O133" s="35" t="s">
        <v>21</v>
      </c>
      <c r="P133" s="31" t="s">
        <v>27</v>
      </c>
      <c r="Q133" s="61"/>
    </row>
    <row r="134" s="3" customFormat="1" ht="50" customHeight="1" spans="1:17">
      <c r="A134" s="30">
        <v>119</v>
      </c>
      <c r="B134" s="41" t="s">
        <v>561</v>
      </c>
      <c r="C134" s="42"/>
      <c r="D134" s="39" t="s">
        <v>562</v>
      </c>
      <c r="E134" s="40"/>
      <c r="F134" s="30" t="s">
        <v>19</v>
      </c>
      <c r="G134" s="31" t="s">
        <v>20</v>
      </c>
      <c r="H134" s="30" t="s">
        <v>21</v>
      </c>
      <c r="I134" s="51" t="s">
        <v>563</v>
      </c>
      <c r="J134" s="53" t="s">
        <v>564</v>
      </c>
      <c r="K134" s="56" t="s">
        <v>565</v>
      </c>
      <c r="L134" s="51" t="s">
        <v>566</v>
      </c>
      <c r="M134" s="41" t="s">
        <v>567</v>
      </c>
      <c r="N134" s="51"/>
      <c r="O134" s="35" t="s">
        <v>21</v>
      </c>
      <c r="P134" s="31" t="s">
        <v>27</v>
      </c>
      <c r="Q134" s="61"/>
    </row>
    <row r="135" s="7" customFormat="1" ht="50" customHeight="1" spans="1:17">
      <c r="A135" s="30">
        <v>120</v>
      </c>
      <c r="B135" s="41" t="s">
        <v>568</v>
      </c>
      <c r="C135" s="42"/>
      <c r="D135" s="32" t="s">
        <v>569</v>
      </c>
      <c r="E135" s="33"/>
      <c r="F135" s="30" t="s">
        <v>19</v>
      </c>
      <c r="G135" s="31" t="s">
        <v>20</v>
      </c>
      <c r="H135" s="53" t="s">
        <v>39</v>
      </c>
      <c r="I135" s="54" t="s">
        <v>570</v>
      </c>
      <c r="J135" s="53" t="s">
        <v>54</v>
      </c>
      <c r="K135" s="54" t="s">
        <v>571</v>
      </c>
      <c r="L135" s="54" t="s">
        <v>87</v>
      </c>
      <c r="M135" s="55" t="s">
        <v>572</v>
      </c>
      <c r="N135" s="54"/>
      <c r="O135" s="35" t="s">
        <v>21</v>
      </c>
      <c r="P135" s="31" t="s">
        <v>27</v>
      </c>
      <c r="Q135" s="53" t="s">
        <v>573</v>
      </c>
    </row>
    <row r="136" s="7" customFormat="1" ht="50" customHeight="1" spans="1:17">
      <c r="A136" s="30">
        <v>121</v>
      </c>
      <c r="B136" s="41" t="s">
        <v>574</v>
      </c>
      <c r="C136" s="42"/>
      <c r="D136" s="39" t="s">
        <v>575</v>
      </c>
      <c r="E136" s="40"/>
      <c r="F136" s="30" t="s">
        <v>19</v>
      </c>
      <c r="G136" s="31" t="s">
        <v>20</v>
      </c>
      <c r="H136" s="53" t="s">
        <v>39</v>
      </c>
      <c r="I136" s="54" t="s">
        <v>576</v>
      </c>
      <c r="J136" s="53" t="s">
        <v>23</v>
      </c>
      <c r="K136" s="54" t="s">
        <v>577</v>
      </c>
      <c r="L136" s="54" t="s">
        <v>578</v>
      </c>
      <c r="M136" s="41" t="s">
        <v>579</v>
      </c>
      <c r="N136" s="51"/>
      <c r="O136" s="35" t="s">
        <v>21</v>
      </c>
      <c r="P136" s="31" t="s">
        <v>27</v>
      </c>
      <c r="Q136" s="88"/>
    </row>
    <row r="137" s="7" customFormat="1" ht="50" customHeight="1" spans="1:17">
      <c r="A137" s="30">
        <v>122</v>
      </c>
      <c r="B137" s="36" t="s">
        <v>580</v>
      </c>
      <c r="C137" s="38"/>
      <c r="D137" s="34" t="s">
        <v>581</v>
      </c>
      <c r="E137" s="35"/>
      <c r="F137" s="30" t="s">
        <v>19</v>
      </c>
      <c r="G137" s="31" t="s">
        <v>20</v>
      </c>
      <c r="H137" s="53" t="s">
        <v>39</v>
      </c>
      <c r="I137" s="50" t="s">
        <v>582</v>
      </c>
      <c r="J137" s="30" t="s">
        <v>67</v>
      </c>
      <c r="K137" s="50" t="s">
        <v>583</v>
      </c>
      <c r="L137" s="50" t="s">
        <v>584</v>
      </c>
      <c r="M137" s="55" t="s">
        <v>585</v>
      </c>
      <c r="N137" s="54"/>
      <c r="O137" s="35" t="s">
        <v>21</v>
      </c>
      <c r="P137" s="31" t="s">
        <v>27</v>
      </c>
      <c r="Q137" s="50"/>
    </row>
    <row r="138" s="7" customFormat="1" ht="50" customHeight="1" spans="1:17">
      <c r="A138" s="30">
        <v>123</v>
      </c>
      <c r="B138" s="36" t="s">
        <v>586</v>
      </c>
      <c r="C138" s="38"/>
      <c r="D138" s="34" t="s">
        <v>587</v>
      </c>
      <c r="E138" s="35"/>
      <c r="F138" s="30" t="s">
        <v>19</v>
      </c>
      <c r="G138" s="31" t="s">
        <v>20</v>
      </c>
      <c r="H138" s="53" t="s">
        <v>39</v>
      </c>
      <c r="I138" s="50" t="s">
        <v>588</v>
      </c>
      <c r="J138" s="30" t="s">
        <v>67</v>
      </c>
      <c r="K138" s="50" t="s">
        <v>589</v>
      </c>
      <c r="L138" s="50" t="s">
        <v>590</v>
      </c>
      <c r="M138" s="112" t="s">
        <v>591</v>
      </c>
      <c r="N138" s="50"/>
      <c r="O138" s="35" t="s">
        <v>21</v>
      </c>
      <c r="P138" s="31" t="s">
        <v>27</v>
      </c>
      <c r="Q138" s="50"/>
    </row>
    <row r="139" s="9" customFormat="1" ht="50" customHeight="1" spans="1:17">
      <c r="A139" s="30">
        <v>124</v>
      </c>
      <c r="B139" s="89" t="s">
        <v>592</v>
      </c>
      <c r="C139" s="89"/>
      <c r="D139" s="90" t="s">
        <v>593</v>
      </c>
      <c r="E139" s="91"/>
      <c r="F139" s="30" t="s">
        <v>19</v>
      </c>
      <c r="G139" s="31" t="s">
        <v>20</v>
      </c>
      <c r="H139" s="53" t="s">
        <v>39</v>
      </c>
      <c r="I139" s="113" t="s">
        <v>594</v>
      </c>
      <c r="J139" s="89" t="s">
        <v>595</v>
      </c>
      <c r="K139" s="82" t="s">
        <v>596</v>
      </c>
      <c r="L139" s="113" t="s">
        <v>597</v>
      </c>
      <c r="M139" s="114" t="s">
        <v>598</v>
      </c>
      <c r="N139" s="115"/>
      <c r="O139" s="35" t="s">
        <v>21</v>
      </c>
      <c r="P139" s="31" t="s">
        <v>27</v>
      </c>
      <c r="Q139" s="94"/>
    </row>
    <row r="140" s="9" customFormat="1" ht="50" customHeight="1" spans="1:17">
      <c r="A140" s="30">
        <v>125</v>
      </c>
      <c r="B140" s="92" t="s">
        <v>599</v>
      </c>
      <c r="C140" s="93"/>
      <c r="D140" s="90" t="s">
        <v>600</v>
      </c>
      <c r="E140" s="91"/>
      <c r="F140" s="30" t="s">
        <v>19</v>
      </c>
      <c r="G140" s="31" t="s">
        <v>20</v>
      </c>
      <c r="H140" s="53" t="s">
        <v>39</v>
      </c>
      <c r="I140" s="113" t="s">
        <v>601</v>
      </c>
      <c r="J140" s="89" t="s">
        <v>595</v>
      </c>
      <c r="K140" s="82" t="s">
        <v>596</v>
      </c>
      <c r="L140" s="113" t="s">
        <v>597</v>
      </c>
      <c r="M140" s="114" t="s">
        <v>602</v>
      </c>
      <c r="N140" s="115"/>
      <c r="O140" s="35" t="s">
        <v>21</v>
      </c>
      <c r="P140" s="31" t="s">
        <v>27</v>
      </c>
      <c r="Q140" s="94"/>
    </row>
    <row r="141" s="9" customFormat="1" ht="50" customHeight="1" spans="1:17">
      <c r="A141" s="30">
        <v>126</v>
      </c>
      <c r="B141" s="92" t="s">
        <v>603</v>
      </c>
      <c r="C141" s="93"/>
      <c r="D141" s="90" t="s">
        <v>604</v>
      </c>
      <c r="E141" s="94"/>
      <c r="F141" s="30" t="s">
        <v>19</v>
      </c>
      <c r="G141" s="31" t="s">
        <v>20</v>
      </c>
      <c r="H141" s="53" t="s">
        <v>39</v>
      </c>
      <c r="I141" s="113" t="s">
        <v>605</v>
      </c>
      <c r="J141" s="89" t="s">
        <v>595</v>
      </c>
      <c r="K141" s="82" t="s">
        <v>596</v>
      </c>
      <c r="L141" s="113" t="s">
        <v>597</v>
      </c>
      <c r="M141" s="114" t="s">
        <v>602</v>
      </c>
      <c r="N141" s="115"/>
      <c r="O141" s="35" t="s">
        <v>21</v>
      </c>
      <c r="P141" s="31" t="s">
        <v>27</v>
      </c>
      <c r="Q141" s="94"/>
    </row>
    <row r="142" s="9" customFormat="1" ht="50" customHeight="1" spans="1:17">
      <c r="A142" s="30">
        <v>127</v>
      </c>
      <c r="B142" s="92" t="s">
        <v>606</v>
      </c>
      <c r="C142" s="93"/>
      <c r="D142" s="50" t="s">
        <v>607</v>
      </c>
      <c r="E142" s="94"/>
      <c r="F142" s="30" t="s">
        <v>19</v>
      </c>
      <c r="G142" s="31" t="s">
        <v>20</v>
      </c>
      <c r="H142" s="53" t="s">
        <v>39</v>
      </c>
      <c r="I142" s="51" t="s">
        <v>608</v>
      </c>
      <c r="J142" s="89" t="s">
        <v>82</v>
      </c>
      <c r="K142" s="82" t="s">
        <v>596</v>
      </c>
      <c r="L142" s="113" t="s">
        <v>597</v>
      </c>
      <c r="M142" s="114" t="s">
        <v>602</v>
      </c>
      <c r="N142" s="115"/>
      <c r="O142" s="35" t="s">
        <v>21</v>
      </c>
      <c r="P142" s="31" t="s">
        <v>27</v>
      </c>
      <c r="Q142" s="94"/>
    </row>
    <row r="143" s="9" customFormat="1" ht="50" customHeight="1" spans="1:17">
      <c r="A143" s="30">
        <v>128</v>
      </c>
      <c r="B143" s="92" t="s">
        <v>609</v>
      </c>
      <c r="C143" s="93"/>
      <c r="D143" s="50" t="s">
        <v>610</v>
      </c>
      <c r="E143" s="94"/>
      <c r="F143" s="30" t="s">
        <v>19</v>
      </c>
      <c r="G143" s="31" t="s">
        <v>20</v>
      </c>
      <c r="H143" s="53" t="s">
        <v>39</v>
      </c>
      <c r="I143" s="51" t="s">
        <v>611</v>
      </c>
      <c r="J143" s="89"/>
      <c r="K143" s="82" t="s">
        <v>596</v>
      </c>
      <c r="L143" s="113" t="s">
        <v>597</v>
      </c>
      <c r="M143" s="114" t="s">
        <v>602</v>
      </c>
      <c r="N143" s="115"/>
      <c r="O143" s="35" t="s">
        <v>21</v>
      </c>
      <c r="P143" s="31" t="s">
        <v>27</v>
      </c>
      <c r="Q143" s="94"/>
    </row>
    <row r="144" s="9" customFormat="1" ht="77" customHeight="1" spans="1:17">
      <c r="A144" s="30">
        <v>129</v>
      </c>
      <c r="B144" s="32" t="s">
        <v>612</v>
      </c>
      <c r="C144" s="33"/>
      <c r="D144" s="95" t="s">
        <v>613</v>
      </c>
      <c r="E144" s="94"/>
      <c r="F144" s="30" t="s">
        <v>19</v>
      </c>
      <c r="G144" s="31" t="s">
        <v>20</v>
      </c>
      <c r="H144" s="53" t="s">
        <v>39</v>
      </c>
      <c r="I144" s="54" t="s">
        <v>614</v>
      </c>
      <c r="J144" s="31" t="s">
        <v>54</v>
      </c>
      <c r="K144" s="54" t="s">
        <v>615</v>
      </c>
      <c r="L144" s="54" t="s">
        <v>616</v>
      </c>
      <c r="M144" s="55" t="s">
        <v>617</v>
      </c>
      <c r="N144" s="115"/>
      <c r="O144" s="35" t="s">
        <v>21</v>
      </c>
      <c r="P144" s="31" t="s">
        <v>27</v>
      </c>
      <c r="Q144" s="94"/>
    </row>
    <row r="145" s="9" customFormat="1" ht="72" customHeight="1" spans="1:17">
      <c r="A145" s="30">
        <v>130</v>
      </c>
      <c r="B145" s="96" t="s">
        <v>618</v>
      </c>
      <c r="C145" s="97"/>
      <c r="D145" s="98" t="s">
        <v>619</v>
      </c>
      <c r="E145" s="94"/>
      <c r="F145" s="30" t="s">
        <v>19</v>
      </c>
      <c r="G145" s="31" t="s">
        <v>20</v>
      </c>
      <c r="H145" s="53" t="s">
        <v>39</v>
      </c>
      <c r="I145" s="116" t="s">
        <v>620</v>
      </c>
      <c r="J145" s="89" t="s">
        <v>67</v>
      </c>
      <c r="K145" s="117" t="s">
        <v>621</v>
      </c>
      <c r="L145" s="116" t="s">
        <v>622</v>
      </c>
      <c r="M145" s="118" t="s">
        <v>623</v>
      </c>
      <c r="N145" s="115"/>
      <c r="O145" s="35" t="s">
        <v>21</v>
      </c>
      <c r="P145" s="31" t="s">
        <v>27</v>
      </c>
      <c r="Q145" s="94"/>
    </row>
    <row r="146" s="9" customFormat="1" ht="75" customHeight="1" spans="1:17">
      <c r="A146" s="30">
        <v>131</v>
      </c>
      <c r="B146" s="92" t="s">
        <v>624</v>
      </c>
      <c r="C146" s="93"/>
      <c r="D146" s="99" t="s">
        <v>625</v>
      </c>
      <c r="E146" s="94"/>
      <c r="F146" s="30" t="s">
        <v>19</v>
      </c>
      <c r="G146" s="31" t="s">
        <v>20</v>
      </c>
      <c r="H146" s="53" t="s">
        <v>39</v>
      </c>
      <c r="I146" s="99" t="s">
        <v>626</v>
      </c>
      <c r="J146" s="89" t="s">
        <v>67</v>
      </c>
      <c r="K146" s="119" t="s">
        <v>627</v>
      </c>
      <c r="L146" s="50" t="s">
        <v>628</v>
      </c>
      <c r="M146" s="114" t="s">
        <v>602</v>
      </c>
      <c r="N146" s="115"/>
      <c r="O146" s="35" t="s">
        <v>21</v>
      </c>
      <c r="P146" s="31" t="s">
        <v>27</v>
      </c>
      <c r="Q146" s="94"/>
    </row>
    <row r="147" s="9" customFormat="1" ht="50" customHeight="1" spans="1:17">
      <c r="A147" s="30">
        <v>132</v>
      </c>
      <c r="B147" s="92" t="s">
        <v>629</v>
      </c>
      <c r="C147" s="93"/>
      <c r="D147" s="50" t="s">
        <v>630</v>
      </c>
      <c r="E147" s="94"/>
      <c r="F147" s="30" t="s">
        <v>19</v>
      </c>
      <c r="G147" s="31" t="s">
        <v>20</v>
      </c>
      <c r="H147" s="53" t="s">
        <v>39</v>
      </c>
      <c r="I147" s="50" t="s">
        <v>631</v>
      </c>
      <c r="J147" s="120" t="s">
        <v>632</v>
      </c>
      <c r="K147" s="49" t="s">
        <v>633</v>
      </c>
      <c r="L147" s="50" t="s">
        <v>628</v>
      </c>
      <c r="M147" s="114" t="s">
        <v>602</v>
      </c>
      <c r="N147" s="115"/>
      <c r="O147" s="35" t="s">
        <v>21</v>
      </c>
      <c r="P147" s="31" t="s">
        <v>27</v>
      </c>
      <c r="Q147" s="94"/>
    </row>
    <row r="148" ht="50" customHeight="1" spans="1:16">
      <c r="A148" s="30">
        <v>133</v>
      </c>
      <c r="B148" s="31" t="s">
        <v>634</v>
      </c>
      <c r="C148" s="100" t="s">
        <v>635</v>
      </c>
      <c r="D148" s="30" t="s">
        <v>636</v>
      </c>
      <c r="E148" s="30"/>
      <c r="F148" s="30" t="s">
        <v>19</v>
      </c>
      <c r="G148" s="31" t="s">
        <v>20</v>
      </c>
      <c r="H148" s="30" t="s">
        <v>637</v>
      </c>
      <c r="I148" s="50" t="s">
        <v>638</v>
      </c>
      <c r="J148" s="30" t="s">
        <v>41</v>
      </c>
      <c r="K148" s="82" t="s">
        <v>639</v>
      </c>
      <c r="L148" s="50" t="s">
        <v>640</v>
      </c>
      <c r="M148" s="36" t="s">
        <v>641</v>
      </c>
      <c r="N148" s="121"/>
      <c r="O148" s="35" t="s">
        <v>21</v>
      </c>
      <c r="P148" s="31" t="s">
        <v>27</v>
      </c>
    </row>
    <row r="149" ht="50" customHeight="1" spans="1:16">
      <c r="A149" s="30">
        <v>134</v>
      </c>
      <c r="B149" s="31" t="s">
        <v>634</v>
      </c>
      <c r="C149" s="100" t="s">
        <v>642</v>
      </c>
      <c r="D149" s="30" t="s">
        <v>643</v>
      </c>
      <c r="E149" s="53"/>
      <c r="F149" s="30" t="s">
        <v>19</v>
      </c>
      <c r="G149" s="31" t="s">
        <v>20</v>
      </c>
      <c r="H149" s="30" t="s">
        <v>637</v>
      </c>
      <c r="I149" s="50" t="s">
        <v>644</v>
      </c>
      <c r="J149" s="30" t="s">
        <v>41</v>
      </c>
      <c r="K149" s="82" t="s">
        <v>639</v>
      </c>
      <c r="L149" s="50" t="s">
        <v>640</v>
      </c>
      <c r="M149" s="36" t="s">
        <v>641</v>
      </c>
      <c r="N149" s="121"/>
      <c r="O149" s="35" t="s">
        <v>21</v>
      </c>
      <c r="P149" s="31" t="s">
        <v>27</v>
      </c>
    </row>
    <row r="150" ht="50" customHeight="1" spans="1:16">
      <c r="A150" s="30">
        <v>135</v>
      </c>
      <c r="B150" s="31" t="s">
        <v>634</v>
      </c>
      <c r="C150" s="100" t="s">
        <v>645</v>
      </c>
      <c r="D150" s="53" t="s">
        <v>646</v>
      </c>
      <c r="E150" s="30"/>
      <c r="F150" s="30" t="s">
        <v>19</v>
      </c>
      <c r="G150" s="31" t="s">
        <v>20</v>
      </c>
      <c r="H150" s="30" t="s">
        <v>637</v>
      </c>
      <c r="I150" s="50" t="s">
        <v>647</v>
      </c>
      <c r="J150" s="30" t="s">
        <v>82</v>
      </c>
      <c r="K150" s="82" t="s">
        <v>639</v>
      </c>
      <c r="L150" s="50" t="s">
        <v>640</v>
      </c>
      <c r="M150" s="52" t="s">
        <v>648</v>
      </c>
      <c r="N150" s="121"/>
      <c r="O150" s="35" t="s">
        <v>21</v>
      </c>
      <c r="P150" s="31" t="s">
        <v>27</v>
      </c>
    </row>
    <row r="151" ht="50" customHeight="1" spans="1:16">
      <c r="A151" s="30">
        <v>136</v>
      </c>
      <c r="B151" s="31" t="s">
        <v>634</v>
      </c>
      <c r="C151" s="100" t="s">
        <v>649</v>
      </c>
      <c r="D151" s="53" t="s">
        <v>650</v>
      </c>
      <c r="E151" s="53"/>
      <c r="F151" s="30" t="s">
        <v>19</v>
      </c>
      <c r="G151" s="31" t="s">
        <v>20</v>
      </c>
      <c r="H151" s="30" t="s">
        <v>637</v>
      </c>
      <c r="I151" s="50" t="s">
        <v>651</v>
      </c>
      <c r="J151" s="53" t="s">
        <v>652</v>
      </c>
      <c r="K151" s="82" t="s">
        <v>639</v>
      </c>
      <c r="L151" s="50" t="s">
        <v>640</v>
      </c>
      <c r="M151" s="52" t="s">
        <v>653</v>
      </c>
      <c r="N151" s="121"/>
      <c r="O151" s="35" t="s">
        <v>21</v>
      </c>
      <c r="P151" s="31" t="s">
        <v>27</v>
      </c>
    </row>
    <row r="152" ht="50" customHeight="1" spans="1:16">
      <c r="A152" s="30">
        <v>137</v>
      </c>
      <c r="B152" s="31" t="s">
        <v>634</v>
      </c>
      <c r="C152" s="100" t="s">
        <v>654</v>
      </c>
      <c r="D152" s="53" t="s">
        <v>655</v>
      </c>
      <c r="E152" s="53"/>
      <c r="F152" s="30" t="s">
        <v>19</v>
      </c>
      <c r="G152" s="31" t="s">
        <v>20</v>
      </c>
      <c r="H152" s="30" t="s">
        <v>637</v>
      </c>
      <c r="I152" s="48" t="s">
        <v>656</v>
      </c>
      <c r="J152" s="30" t="s">
        <v>23</v>
      </c>
      <c r="K152" s="82" t="s">
        <v>639</v>
      </c>
      <c r="L152" s="50" t="s">
        <v>640</v>
      </c>
      <c r="M152" s="36" t="s">
        <v>657</v>
      </c>
      <c r="N152" s="121"/>
      <c r="O152" s="35" t="s">
        <v>21</v>
      </c>
      <c r="P152" s="31" t="s">
        <v>27</v>
      </c>
    </row>
    <row r="153" ht="50" customHeight="1" spans="1:16">
      <c r="A153" s="30">
        <v>138</v>
      </c>
      <c r="B153" s="31" t="s">
        <v>634</v>
      </c>
      <c r="C153" s="100" t="s">
        <v>658</v>
      </c>
      <c r="D153" s="53" t="s">
        <v>659</v>
      </c>
      <c r="E153" s="30"/>
      <c r="F153" s="30" t="s">
        <v>19</v>
      </c>
      <c r="G153" s="31" t="s">
        <v>20</v>
      </c>
      <c r="H153" s="30" t="s">
        <v>637</v>
      </c>
      <c r="I153" s="54" t="s">
        <v>660</v>
      </c>
      <c r="J153" s="53" t="s">
        <v>661</v>
      </c>
      <c r="K153" s="82" t="s">
        <v>639</v>
      </c>
      <c r="L153" s="50" t="s">
        <v>640</v>
      </c>
      <c r="M153" s="36" t="s">
        <v>662</v>
      </c>
      <c r="N153" s="121"/>
      <c r="O153" s="35" t="s">
        <v>21</v>
      </c>
      <c r="P153" s="31" t="s">
        <v>27</v>
      </c>
    </row>
    <row r="154" ht="50" customHeight="1" spans="1:16">
      <c r="A154" s="30">
        <v>139</v>
      </c>
      <c r="B154" s="31" t="s">
        <v>634</v>
      </c>
      <c r="C154" s="100" t="s">
        <v>663</v>
      </c>
      <c r="D154" s="101" t="s">
        <v>664</v>
      </c>
      <c r="E154" s="30"/>
      <c r="F154" s="30" t="s">
        <v>19</v>
      </c>
      <c r="G154" s="31" t="s">
        <v>20</v>
      </c>
      <c r="H154" s="30" t="s">
        <v>637</v>
      </c>
      <c r="I154" s="50" t="s">
        <v>665</v>
      </c>
      <c r="J154" s="30" t="s">
        <v>82</v>
      </c>
      <c r="K154" s="82" t="s">
        <v>639</v>
      </c>
      <c r="L154" s="50" t="s">
        <v>640</v>
      </c>
      <c r="M154" s="55" t="s">
        <v>666</v>
      </c>
      <c r="N154" s="121"/>
      <c r="O154" s="35" t="s">
        <v>21</v>
      </c>
      <c r="P154" s="31" t="s">
        <v>27</v>
      </c>
    </row>
    <row r="155" ht="50" customHeight="1" spans="1:16">
      <c r="A155" s="30">
        <v>140</v>
      </c>
      <c r="B155" s="31" t="s">
        <v>634</v>
      </c>
      <c r="C155" s="100" t="s">
        <v>667</v>
      </c>
      <c r="D155" s="102" t="s">
        <v>668</v>
      </c>
      <c r="E155" s="102"/>
      <c r="F155" s="30" t="s">
        <v>19</v>
      </c>
      <c r="G155" s="31" t="s">
        <v>20</v>
      </c>
      <c r="H155" s="30" t="s">
        <v>637</v>
      </c>
      <c r="I155" s="122" t="s">
        <v>669</v>
      </c>
      <c r="J155" s="123" t="s">
        <v>670</v>
      </c>
      <c r="K155" s="82" t="s">
        <v>639</v>
      </c>
      <c r="L155" s="50" t="s">
        <v>640</v>
      </c>
      <c r="M155" s="69" t="s">
        <v>671</v>
      </c>
      <c r="N155" s="121"/>
      <c r="O155" s="35" t="s">
        <v>21</v>
      </c>
      <c r="P155" s="31" t="s">
        <v>27</v>
      </c>
    </row>
    <row r="156" ht="50" customHeight="1" spans="1:16">
      <c r="A156" s="30">
        <v>141</v>
      </c>
      <c r="B156" s="31" t="s">
        <v>634</v>
      </c>
      <c r="C156" s="100" t="s">
        <v>672</v>
      </c>
      <c r="D156" s="102" t="s">
        <v>673</v>
      </c>
      <c r="E156" s="102"/>
      <c r="F156" s="30" t="s">
        <v>19</v>
      </c>
      <c r="G156" s="31" t="s">
        <v>20</v>
      </c>
      <c r="H156" s="30" t="s">
        <v>637</v>
      </c>
      <c r="I156" s="124" t="s">
        <v>674</v>
      </c>
      <c r="J156" s="123" t="s">
        <v>675</v>
      </c>
      <c r="K156" s="82" t="s">
        <v>639</v>
      </c>
      <c r="L156" s="50" t="s">
        <v>640</v>
      </c>
      <c r="M156" s="125" t="s">
        <v>676</v>
      </c>
      <c r="N156" s="121"/>
      <c r="O156" s="35" t="s">
        <v>21</v>
      </c>
      <c r="P156" s="31" t="s">
        <v>27</v>
      </c>
    </row>
    <row r="157" ht="50" customHeight="1" spans="1:16">
      <c r="A157" s="30">
        <v>142</v>
      </c>
      <c r="B157" s="31" t="s">
        <v>634</v>
      </c>
      <c r="C157" s="100" t="s">
        <v>677</v>
      </c>
      <c r="D157" s="103" t="s">
        <v>678</v>
      </c>
      <c r="E157" s="103"/>
      <c r="F157" s="30" t="s">
        <v>19</v>
      </c>
      <c r="G157" s="31" t="s">
        <v>20</v>
      </c>
      <c r="H157" s="30" t="s">
        <v>637</v>
      </c>
      <c r="I157" s="126" t="s">
        <v>679</v>
      </c>
      <c r="J157" s="31" t="s">
        <v>82</v>
      </c>
      <c r="K157" s="82" t="s">
        <v>639</v>
      </c>
      <c r="L157" s="50" t="s">
        <v>640</v>
      </c>
      <c r="M157" s="127" t="s">
        <v>680</v>
      </c>
      <c r="N157" s="121"/>
      <c r="O157" s="35" t="s">
        <v>21</v>
      </c>
      <c r="P157" s="31" t="s">
        <v>27</v>
      </c>
    </row>
    <row r="158" ht="50" customHeight="1" spans="1:16">
      <c r="A158" s="30">
        <v>143</v>
      </c>
      <c r="B158" s="31" t="s">
        <v>634</v>
      </c>
      <c r="C158" s="100" t="s">
        <v>681</v>
      </c>
      <c r="D158" s="31" t="s">
        <v>682</v>
      </c>
      <c r="E158" s="31"/>
      <c r="F158" s="30" t="s">
        <v>19</v>
      </c>
      <c r="G158" s="31" t="s">
        <v>20</v>
      </c>
      <c r="H158" s="30" t="s">
        <v>637</v>
      </c>
      <c r="I158" s="128" t="s">
        <v>683</v>
      </c>
      <c r="J158" s="31" t="s">
        <v>684</v>
      </c>
      <c r="K158" s="82" t="s">
        <v>639</v>
      </c>
      <c r="L158" s="50" t="s">
        <v>640</v>
      </c>
      <c r="M158" s="129" t="s">
        <v>685</v>
      </c>
      <c r="N158" s="121"/>
      <c r="O158" s="35" t="s">
        <v>21</v>
      </c>
      <c r="P158" s="31" t="s">
        <v>27</v>
      </c>
    </row>
    <row r="159" ht="50" customHeight="1" spans="1:16">
      <c r="A159" s="30">
        <v>144</v>
      </c>
      <c r="B159" s="53" t="s">
        <v>686</v>
      </c>
      <c r="C159" s="100" t="s">
        <v>687</v>
      </c>
      <c r="D159" s="104" t="s">
        <v>688</v>
      </c>
      <c r="E159" s="105"/>
      <c r="F159" s="30" t="s">
        <v>19</v>
      </c>
      <c r="G159" s="31" t="s">
        <v>20</v>
      </c>
      <c r="H159" s="30" t="s">
        <v>637</v>
      </c>
      <c r="I159" s="50" t="s">
        <v>689</v>
      </c>
      <c r="J159" s="105" t="s">
        <v>67</v>
      </c>
      <c r="K159" s="50" t="s">
        <v>690</v>
      </c>
      <c r="L159" s="50" t="s">
        <v>691</v>
      </c>
      <c r="M159" s="52" t="s">
        <v>692</v>
      </c>
      <c r="N159" s="121"/>
      <c r="O159" s="35" t="s">
        <v>21</v>
      </c>
      <c r="P159" s="31" t="s">
        <v>27</v>
      </c>
    </row>
    <row r="160" ht="50" customHeight="1" spans="1:16">
      <c r="A160" s="30">
        <v>145</v>
      </c>
      <c r="B160" s="31" t="s">
        <v>693</v>
      </c>
      <c r="C160" s="100" t="s">
        <v>694</v>
      </c>
      <c r="D160" s="106" t="s">
        <v>695</v>
      </c>
      <c r="E160" s="104"/>
      <c r="F160" s="30" t="s">
        <v>19</v>
      </c>
      <c r="G160" s="31" t="s">
        <v>20</v>
      </c>
      <c r="H160" s="30" t="s">
        <v>637</v>
      </c>
      <c r="I160" s="130" t="s">
        <v>696</v>
      </c>
      <c r="J160" s="104" t="s">
        <v>67</v>
      </c>
      <c r="K160" s="131" t="s">
        <v>697</v>
      </c>
      <c r="L160" s="132" t="s">
        <v>698</v>
      </c>
      <c r="M160" s="133" t="s">
        <v>699</v>
      </c>
      <c r="N160" s="121"/>
      <c r="O160" s="35" t="s">
        <v>21</v>
      </c>
      <c r="P160" s="31" t="s">
        <v>27</v>
      </c>
    </row>
    <row r="161" ht="50" customHeight="1" spans="1:16">
      <c r="A161" s="30">
        <v>146</v>
      </c>
      <c r="B161" s="31" t="s">
        <v>693</v>
      </c>
      <c r="C161" s="100" t="s">
        <v>700</v>
      </c>
      <c r="D161" s="53" t="s">
        <v>701</v>
      </c>
      <c r="E161" s="104"/>
      <c r="F161" s="30" t="s">
        <v>19</v>
      </c>
      <c r="G161" s="31" t="s">
        <v>20</v>
      </c>
      <c r="H161" s="30" t="s">
        <v>637</v>
      </c>
      <c r="I161" s="54" t="s">
        <v>702</v>
      </c>
      <c r="J161" s="104" t="s">
        <v>67</v>
      </c>
      <c r="K161" s="131" t="s">
        <v>697</v>
      </c>
      <c r="L161" s="132" t="s">
        <v>698</v>
      </c>
      <c r="M161" s="55" t="s">
        <v>703</v>
      </c>
      <c r="N161" s="121"/>
      <c r="O161" s="35" t="s">
        <v>21</v>
      </c>
      <c r="P161" s="31" t="s">
        <v>27</v>
      </c>
    </row>
    <row r="162" ht="50" customHeight="1" spans="1:16">
      <c r="A162" s="30">
        <v>147</v>
      </c>
      <c r="B162" s="31" t="s">
        <v>693</v>
      </c>
      <c r="C162" s="100" t="s">
        <v>704</v>
      </c>
      <c r="D162" s="53" t="s">
        <v>705</v>
      </c>
      <c r="E162" s="104"/>
      <c r="F162" s="30" t="s">
        <v>19</v>
      </c>
      <c r="G162" s="31" t="s">
        <v>20</v>
      </c>
      <c r="H162" s="30" t="s">
        <v>637</v>
      </c>
      <c r="I162" s="54" t="s">
        <v>706</v>
      </c>
      <c r="J162" s="104" t="s">
        <v>67</v>
      </c>
      <c r="K162" s="131" t="s">
        <v>697</v>
      </c>
      <c r="L162" s="132" t="s">
        <v>698</v>
      </c>
      <c r="M162" s="55" t="s">
        <v>707</v>
      </c>
      <c r="N162" s="121"/>
      <c r="O162" s="35" t="s">
        <v>21</v>
      </c>
      <c r="P162" s="31" t="s">
        <v>27</v>
      </c>
    </row>
    <row r="163" ht="50" customHeight="1" spans="1:16">
      <c r="A163" s="30">
        <v>148</v>
      </c>
      <c r="B163" s="31" t="s">
        <v>693</v>
      </c>
      <c r="C163" s="100" t="s">
        <v>708</v>
      </c>
      <c r="D163" s="53" t="s">
        <v>709</v>
      </c>
      <c r="E163" s="104"/>
      <c r="F163" s="30" t="s">
        <v>19</v>
      </c>
      <c r="G163" s="31" t="s">
        <v>20</v>
      </c>
      <c r="H163" s="30" t="s">
        <v>637</v>
      </c>
      <c r="I163" s="54" t="s">
        <v>710</v>
      </c>
      <c r="J163" s="104" t="s">
        <v>67</v>
      </c>
      <c r="K163" s="131" t="s">
        <v>697</v>
      </c>
      <c r="L163" s="132" t="s">
        <v>698</v>
      </c>
      <c r="M163" s="55" t="s">
        <v>711</v>
      </c>
      <c r="N163" s="121"/>
      <c r="O163" s="35" t="s">
        <v>21</v>
      </c>
      <c r="P163" s="31" t="s">
        <v>27</v>
      </c>
    </row>
    <row r="164" ht="50" customHeight="1" spans="1:16">
      <c r="A164" s="30">
        <v>149</v>
      </c>
      <c r="B164" s="31" t="s">
        <v>693</v>
      </c>
      <c r="C164" s="100" t="s">
        <v>712</v>
      </c>
      <c r="D164" s="53" t="s">
        <v>713</v>
      </c>
      <c r="E164" s="53"/>
      <c r="F164" s="30" t="s">
        <v>19</v>
      </c>
      <c r="G164" s="31" t="s">
        <v>20</v>
      </c>
      <c r="H164" s="30" t="s">
        <v>637</v>
      </c>
      <c r="I164" s="54" t="s">
        <v>714</v>
      </c>
      <c r="J164" s="104" t="s">
        <v>67</v>
      </c>
      <c r="K164" s="131" t="s">
        <v>697</v>
      </c>
      <c r="L164" s="132" t="s">
        <v>698</v>
      </c>
      <c r="M164" s="55" t="s">
        <v>711</v>
      </c>
      <c r="N164" s="121"/>
      <c r="O164" s="35" t="s">
        <v>21</v>
      </c>
      <c r="P164" s="31" t="s">
        <v>27</v>
      </c>
    </row>
    <row r="165" ht="50" customHeight="1" spans="1:16">
      <c r="A165" s="30">
        <v>150</v>
      </c>
      <c r="B165" s="31" t="s">
        <v>693</v>
      </c>
      <c r="C165" s="100" t="s">
        <v>715</v>
      </c>
      <c r="D165" s="53" t="s">
        <v>716</v>
      </c>
      <c r="E165" s="53"/>
      <c r="F165" s="30" t="s">
        <v>19</v>
      </c>
      <c r="G165" s="31" t="s">
        <v>20</v>
      </c>
      <c r="H165" s="30" t="s">
        <v>637</v>
      </c>
      <c r="I165" s="54" t="s">
        <v>717</v>
      </c>
      <c r="J165" s="104" t="s">
        <v>67</v>
      </c>
      <c r="K165" s="131" t="s">
        <v>697</v>
      </c>
      <c r="L165" s="132" t="s">
        <v>698</v>
      </c>
      <c r="M165" s="55" t="s">
        <v>711</v>
      </c>
      <c r="N165" s="121"/>
      <c r="O165" s="35" t="s">
        <v>21</v>
      </c>
      <c r="P165" s="31" t="s">
        <v>27</v>
      </c>
    </row>
    <row r="166" ht="50" customHeight="1" spans="1:16">
      <c r="A166" s="30">
        <v>151</v>
      </c>
      <c r="B166" s="31" t="s">
        <v>693</v>
      </c>
      <c r="C166" s="100" t="s">
        <v>718</v>
      </c>
      <c r="D166" s="53" t="s">
        <v>719</v>
      </c>
      <c r="E166" s="53"/>
      <c r="F166" s="30" t="s">
        <v>19</v>
      </c>
      <c r="G166" s="31" t="s">
        <v>20</v>
      </c>
      <c r="H166" s="30" t="s">
        <v>637</v>
      </c>
      <c r="I166" s="54" t="s">
        <v>720</v>
      </c>
      <c r="J166" s="104" t="s">
        <v>67</v>
      </c>
      <c r="K166" s="131" t="s">
        <v>697</v>
      </c>
      <c r="L166" s="132" t="s">
        <v>698</v>
      </c>
      <c r="M166" s="55" t="s">
        <v>711</v>
      </c>
      <c r="N166" s="121"/>
      <c r="O166" s="35" t="s">
        <v>21</v>
      </c>
      <c r="P166" s="31" t="s">
        <v>27</v>
      </c>
    </row>
    <row r="167" ht="50" customHeight="1" spans="1:16">
      <c r="A167" s="30">
        <v>152</v>
      </c>
      <c r="B167" s="31" t="s">
        <v>693</v>
      </c>
      <c r="C167" s="100" t="s">
        <v>721</v>
      </c>
      <c r="D167" s="53" t="s">
        <v>722</v>
      </c>
      <c r="E167" s="53"/>
      <c r="F167" s="30" t="s">
        <v>19</v>
      </c>
      <c r="G167" s="31" t="s">
        <v>20</v>
      </c>
      <c r="H167" s="30" t="s">
        <v>637</v>
      </c>
      <c r="I167" s="54" t="s">
        <v>723</v>
      </c>
      <c r="J167" s="104" t="s">
        <v>67</v>
      </c>
      <c r="K167" s="131" t="s">
        <v>697</v>
      </c>
      <c r="L167" s="132" t="s">
        <v>698</v>
      </c>
      <c r="M167" s="55" t="s">
        <v>724</v>
      </c>
      <c r="N167" s="121"/>
      <c r="O167" s="35" t="s">
        <v>21</v>
      </c>
      <c r="P167" s="31" t="s">
        <v>27</v>
      </c>
    </row>
    <row r="168" ht="50" customHeight="1" spans="1:16">
      <c r="A168" s="30">
        <v>153</v>
      </c>
      <c r="B168" s="31" t="s">
        <v>693</v>
      </c>
      <c r="C168" s="100" t="s">
        <v>725</v>
      </c>
      <c r="D168" s="53" t="s">
        <v>726</v>
      </c>
      <c r="E168" s="53"/>
      <c r="F168" s="30" t="s">
        <v>19</v>
      </c>
      <c r="G168" s="31" t="s">
        <v>20</v>
      </c>
      <c r="H168" s="30" t="s">
        <v>637</v>
      </c>
      <c r="I168" s="54" t="s">
        <v>727</v>
      </c>
      <c r="J168" s="104" t="s">
        <v>67</v>
      </c>
      <c r="K168" s="131" t="s">
        <v>697</v>
      </c>
      <c r="L168" s="132" t="s">
        <v>698</v>
      </c>
      <c r="M168" s="55" t="s">
        <v>711</v>
      </c>
      <c r="N168" s="121"/>
      <c r="O168" s="35" t="s">
        <v>21</v>
      </c>
      <c r="P168" s="31" t="s">
        <v>27</v>
      </c>
    </row>
    <row r="169" ht="50" customHeight="1" spans="1:16">
      <c r="A169" s="30">
        <v>154</v>
      </c>
      <c r="B169" s="31" t="s">
        <v>693</v>
      </c>
      <c r="C169" s="100" t="s">
        <v>728</v>
      </c>
      <c r="D169" s="53" t="s">
        <v>729</v>
      </c>
      <c r="E169" s="53"/>
      <c r="F169" s="30" t="s">
        <v>19</v>
      </c>
      <c r="G169" s="31" t="s">
        <v>20</v>
      </c>
      <c r="H169" s="30" t="s">
        <v>637</v>
      </c>
      <c r="I169" s="54" t="s">
        <v>730</v>
      </c>
      <c r="J169" s="104" t="s">
        <v>67</v>
      </c>
      <c r="K169" s="131" t="s">
        <v>697</v>
      </c>
      <c r="L169" s="132" t="s">
        <v>698</v>
      </c>
      <c r="M169" s="55" t="s">
        <v>711</v>
      </c>
      <c r="N169" s="121"/>
      <c r="O169" s="35" t="s">
        <v>21</v>
      </c>
      <c r="P169" s="31" t="s">
        <v>27</v>
      </c>
    </row>
    <row r="170" ht="50" customHeight="1" spans="1:16">
      <c r="A170" s="30">
        <v>155</v>
      </c>
      <c r="B170" s="31" t="s">
        <v>693</v>
      </c>
      <c r="C170" s="100" t="s">
        <v>731</v>
      </c>
      <c r="D170" s="53" t="s">
        <v>732</v>
      </c>
      <c r="E170" s="53"/>
      <c r="F170" s="30" t="s">
        <v>19</v>
      </c>
      <c r="G170" s="31" t="s">
        <v>20</v>
      </c>
      <c r="H170" s="30" t="s">
        <v>637</v>
      </c>
      <c r="I170" s="54" t="s">
        <v>733</v>
      </c>
      <c r="J170" s="104" t="s">
        <v>67</v>
      </c>
      <c r="K170" s="131" t="s">
        <v>697</v>
      </c>
      <c r="L170" s="132" t="s">
        <v>698</v>
      </c>
      <c r="M170" s="55" t="s">
        <v>707</v>
      </c>
      <c r="N170" s="121"/>
      <c r="O170" s="35" t="s">
        <v>21</v>
      </c>
      <c r="P170" s="31" t="s">
        <v>27</v>
      </c>
    </row>
    <row r="171" ht="50" customHeight="1" spans="1:16">
      <c r="A171" s="30">
        <v>156</v>
      </c>
      <c r="B171" s="31" t="s">
        <v>693</v>
      </c>
      <c r="C171" s="100" t="s">
        <v>734</v>
      </c>
      <c r="D171" s="53" t="s">
        <v>735</v>
      </c>
      <c r="E171" s="53"/>
      <c r="F171" s="30" t="s">
        <v>19</v>
      </c>
      <c r="G171" s="31" t="s">
        <v>20</v>
      </c>
      <c r="H171" s="30" t="s">
        <v>637</v>
      </c>
      <c r="I171" s="54" t="s">
        <v>736</v>
      </c>
      <c r="J171" s="104" t="s">
        <v>67</v>
      </c>
      <c r="K171" s="131" t="s">
        <v>697</v>
      </c>
      <c r="L171" s="132" t="s">
        <v>698</v>
      </c>
      <c r="M171" s="55" t="s">
        <v>711</v>
      </c>
      <c r="N171" s="121"/>
      <c r="O171" s="35" t="s">
        <v>21</v>
      </c>
      <c r="P171" s="31" t="s">
        <v>27</v>
      </c>
    </row>
    <row r="172" ht="50" customHeight="1" spans="1:16">
      <c r="A172" s="30">
        <v>157</v>
      </c>
      <c r="B172" s="31" t="s">
        <v>693</v>
      </c>
      <c r="C172" s="100" t="s">
        <v>737</v>
      </c>
      <c r="D172" s="30" t="s">
        <v>738</v>
      </c>
      <c r="E172" s="30"/>
      <c r="F172" s="30" t="s">
        <v>19</v>
      </c>
      <c r="G172" s="31" t="s">
        <v>20</v>
      </c>
      <c r="H172" s="30" t="s">
        <v>637</v>
      </c>
      <c r="I172" s="50" t="s">
        <v>739</v>
      </c>
      <c r="J172" s="104" t="s">
        <v>67</v>
      </c>
      <c r="K172" s="131" t="s">
        <v>697</v>
      </c>
      <c r="L172" s="132" t="s">
        <v>698</v>
      </c>
      <c r="M172" s="36" t="s">
        <v>740</v>
      </c>
      <c r="N172" s="121"/>
      <c r="O172" s="35" t="s">
        <v>21</v>
      </c>
      <c r="P172" s="31" t="s">
        <v>27</v>
      </c>
    </row>
    <row r="173" ht="50" customHeight="1" spans="1:16">
      <c r="A173" s="30">
        <v>158</v>
      </c>
      <c r="B173" s="31" t="s">
        <v>693</v>
      </c>
      <c r="C173" s="100" t="s">
        <v>741</v>
      </c>
      <c r="D173" s="30" t="s">
        <v>742</v>
      </c>
      <c r="E173" s="30"/>
      <c r="F173" s="30" t="s">
        <v>19</v>
      </c>
      <c r="G173" s="31" t="s">
        <v>20</v>
      </c>
      <c r="H173" s="30" t="s">
        <v>637</v>
      </c>
      <c r="I173" s="50" t="s">
        <v>743</v>
      </c>
      <c r="J173" s="104" t="s">
        <v>67</v>
      </c>
      <c r="K173" s="131" t="s">
        <v>697</v>
      </c>
      <c r="L173" s="132" t="s">
        <v>698</v>
      </c>
      <c r="M173" s="36" t="s">
        <v>740</v>
      </c>
      <c r="N173" s="121"/>
      <c r="O173" s="35" t="s">
        <v>21</v>
      </c>
      <c r="P173" s="31" t="s">
        <v>27</v>
      </c>
    </row>
    <row r="174" ht="50" customHeight="1" spans="1:16">
      <c r="A174" s="30">
        <v>159</v>
      </c>
      <c r="B174" s="31" t="s">
        <v>693</v>
      </c>
      <c r="C174" s="100" t="s">
        <v>744</v>
      </c>
      <c r="D174" s="30" t="s">
        <v>745</v>
      </c>
      <c r="E174" s="30"/>
      <c r="F174" s="30" t="s">
        <v>19</v>
      </c>
      <c r="G174" s="31" t="s">
        <v>20</v>
      </c>
      <c r="H174" s="30" t="s">
        <v>637</v>
      </c>
      <c r="I174" s="50" t="s">
        <v>746</v>
      </c>
      <c r="J174" s="104" t="s">
        <v>67</v>
      </c>
      <c r="K174" s="131" t="s">
        <v>697</v>
      </c>
      <c r="L174" s="132" t="s">
        <v>698</v>
      </c>
      <c r="M174" s="36" t="s">
        <v>740</v>
      </c>
      <c r="N174" s="121"/>
      <c r="O174" s="35" t="s">
        <v>21</v>
      </c>
      <c r="P174" s="31" t="s">
        <v>27</v>
      </c>
    </row>
    <row r="175" ht="50" customHeight="1" spans="1:16">
      <c r="A175" s="30">
        <v>160</v>
      </c>
      <c r="B175" s="31" t="s">
        <v>693</v>
      </c>
      <c r="C175" s="100" t="s">
        <v>747</v>
      </c>
      <c r="D175" s="30" t="s">
        <v>748</v>
      </c>
      <c r="E175" s="30"/>
      <c r="F175" s="30" t="s">
        <v>19</v>
      </c>
      <c r="G175" s="31" t="s">
        <v>20</v>
      </c>
      <c r="H175" s="30" t="s">
        <v>637</v>
      </c>
      <c r="I175" s="50" t="s">
        <v>749</v>
      </c>
      <c r="J175" s="104" t="s">
        <v>67</v>
      </c>
      <c r="K175" s="131" t="s">
        <v>697</v>
      </c>
      <c r="L175" s="132" t="s">
        <v>698</v>
      </c>
      <c r="M175" s="52" t="s">
        <v>653</v>
      </c>
      <c r="N175" s="121"/>
      <c r="O175" s="35" t="s">
        <v>21</v>
      </c>
      <c r="P175" s="31" t="s">
        <v>27</v>
      </c>
    </row>
    <row r="176" ht="50" customHeight="1" spans="1:16">
      <c r="A176" s="30">
        <v>161</v>
      </c>
      <c r="B176" s="31" t="s">
        <v>693</v>
      </c>
      <c r="C176" s="100" t="s">
        <v>750</v>
      </c>
      <c r="D176" s="30" t="s">
        <v>751</v>
      </c>
      <c r="E176" s="30"/>
      <c r="F176" s="30" t="s">
        <v>19</v>
      </c>
      <c r="G176" s="31" t="s">
        <v>20</v>
      </c>
      <c r="H176" s="30" t="s">
        <v>637</v>
      </c>
      <c r="I176" s="50" t="s">
        <v>752</v>
      </c>
      <c r="J176" s="30" t="s">
        <v>564</v>
      </c>
      <c r="K176" s="131" t="s">
        <v>697</v>
      </c>
      <c r="L176" s="132" t="s">
        <v>698</v>
      </c>
      <c r="M176" s="52" t="s">
        <v>653</v>
      </c>
      <c r="N176" s="121"/>
      <c r="O176" s="35" t="s">
        <v>21</v>
      </c>
      <c r="P176" s="31" t="s">
        <v>27</v>
      </c>
    </row>
    <row r="177" ht="50" customHeight="1" spans="1:16">
      <c r="A177" s="30">
        <v>162</v>
      </c>
      <c r="B177" s="31" t="s">
        <v>693</v>
      </c>
      <c r="C177" s="100" t="s">
        <v>753</v>
      </c>
      <c r="D177" s="30" t="s">
        <v>754</v>
      </c>
      <c r="E177" s="30"/>
      <c r="F177" s="30" t="s">
        <v>19</v>
      </c>
      <c r="G177" s="31" t="s">
        <v>20</v>
      </c>
      <c r="H177" s="30" t="s">
        <v>637</v>
      </c>
      <c r="I177" s="50" t="s">
        <v>755</v>
      </c>
      <c r="J177" s="30" t="s">
        <v>564</v>
      </c>
      <c r="K177" s="131" t="s">
        <v>697</v>
      </c>
      <c r="L177" s="132" t="s">
        <v>698</v>
      </c>
      <c r="M177" s="52" t="s">
        <v>653</v>
      </c>
      <c r="N177" s="121"/>
      <c r="O177" s="35" t="s">
        <v>21</v>
      </c>
      <c r="P177" s="31" t="s">
        <v>27</v>
      </c>
    </row>
    <row r="178" ht="50" customHeight="1" spans="1:16">
      <c r="A178" s="30">
        <v>163</v>
      </c>
      <c r="B178" s="31" t="s">
        <v>693</v>
      </c>
      <c r="C178" s="100" t="s">
        <v>756</v>
      </c>
      <c r="D178" s="53" t="s">
        <v>757</v>
      </c>
      <c r="E178" s="30"/>
      <c r="F178" s="30" t="s">
        <v>19</v>
      </c>
      <c r="G178" s="31" t="s">
        <v>20</v>
      </c>
      <c r="H178" s="30" t="s">
        <v>637</v>
      </c>
      <c r="I178" s="54" t="s">
        <v>758</v>
      </c>
      <c r="J178" s="104" t="s">
        <v>67</v>
      </c>
      <c r="K178" s="131" t="s">
        <v>697</v>
      </c>
      <c r="L178" s="132" t="s">
        <v>698</v>
      </c>
      <c r="M178" s="55" t="s">
        <v>711</v>
      </c>
      <c r="N178" s="121"/>
      <c r="O178" s="35" t="s">
        <v>21</v>
      </c>
      <c r="P178" s="31" t="s">
        <v>27</v>
      </c>
    </row>
    <row r="179" ht="50" customHeight="1" spans="1:16">
      <c r="A179" s="30">
        <v>164</v>
      </c>
      <c r="B179" s="31" t="s">
        <v>693</v>
      </c>
      <c r="C179" s="100" t="s">
        <v>759</v>
      </c>
      <c r="D179" s="53" t="s">
        <v>760</v>
      </c>
      <c r="E179" s="107"/>
      <c r="F179" s="30" t="s">
        <v>19</v>
      </c>
      <c r="G179" s="31" t="s">
        <v>20</v>
      </c>
      <c r="H179" s="30" t="s">
        <v>637</v>
      </c>
      <c r="I179" s="54" t="s">
        <v>761</v>
      </c>
      <c r="J179" s="104" t="s">
        <v>67</v>
      </c>
      <c r="K179" s="131" t="s">
        <v>697</v>
      </c>
      <c r="L179" s="132" t="s">
        <v>698</v>
      </c>
      <c r="M179" s="55" t="s">
        <v>711</v>
      </c>
      <c r="N179" s="121"/>
      <c r="O179" s="35" t="s">
        <v>21</v>
      </c>
      <c r="P179" s="31" t="s">
        <v>27</v>
      </c>
    </row>
    <row r="180" ht="50" customHeight="1" spans="1:16">
      <c r="A180" s="30">
        <v>165</v>
      </c>
      <c r="B180" s="31" t="s">
        <v>693</v>
      </c>
      <c r="C180" s="100" t="s">
        <v>762</v>
      </c>
      <c r="D180" s="30" t="s">
        <v>763</v>
      </c>
      <c r="E180" s="53"/>
      <c r="F180" s="30" t="s">
        <v>19</v>
      </c>
      <c r="G180" s="31" t="s">
        <v>20</v>
      </c>
      <c r="H180" s="30" t="s">
        <v>637</v>
      </c>
      <c r="I180" s="54" t="s">
        <v>764</v>
      </c>
      <c r="J180" s="104" t="s">
        <v>67</v>
      </c>
      <c r="K180" s="131" t="s">
        <v>697</v>
      </c>
      <c r="L180" s="132" t="s">
        <v>698</v>
      </c>
      <c r="M180" s="36" t="s">
        <v>641</v>
      </c>
      <c r="N180" s="121"/>
      <c r="O180" s="35" t="s">
        <v>21</v>
      </c>
      <c r="P180" s="31" t="s">
        <v>27</v>
      </c>
    </row>
    <row r="181" ht="50" customHeight="1" spans="1:16">
      <c r="A181" s="30">
        <v>166</v>
      </c>
      <c r="B181" s="31" t="s">
        <v>693</v>
      </c>
      <c r="C181" s="100" t="s">
        <v>765</v>
      </c>
      <c r="D181" s="30" t="s">
        <v>766</v>
      </c>
      <c r="E181" s="53"/>
      <c r="F181" s="30" t="s">
        <v>19</v>
      </c>
      <c r="G181" s="31" t="s">
        <v>20</v>
      </c>
      <c r="H181" s="30" t="s">
        <v>637</v>
      </c>
      <c r="I181" s="50" t="s">
        <v>767</v>
      </c>
      <c r="J181" s="104" t="s">
        <v>67</v>
      </c>
      <c r="K181" s="131" t="s">
        <v>697</v>
      </c>
      <c r="L181" s="132" t="s">
        <v>698</v>
      </c>
      <c r="M181" s="36" t="s">
        <v>641</v>
      </c>
      <c r="N181" s="121"/>
      <c r="O181" s="35" t="s">
        <v>21</v>
      </c>
      <c r="P181" s="31" t="s">
        <v>27</v>
      </c>
    </row>
    <row r="182" ht="50" customHeight="1" spans="1:16">
      <c r="A182" s="30">
        <v>167</v>
      </c>
      <c r="B182" s="31" t="s">
        <v>693</v>
      </c>
      <c r="C182" s="100" t="s">
        <v>768</v>
      </c>
      <c r="D182" s="108" t="s">
        <v>769</v>
      </c>
      <c r="E182" s="53"/>
      <c r="F182" s="30" t="s">
        <v>19</v>
      </c>
      <c r="G182" s="31" t="s">
        <v>20</v>
      </c>
      <c r="H182" s="30" t="s">
        <v>637</v>
      </c>
      <c r="I182" s="50" t="s">
        <v>770</v>
      </c>
      <c r="J182" s="104" t="s">
        <v>67</v>
      </c>
      <c r="K182" s="131" t="s">
        <v>697</v>
      </c>
      <c r="L182" s="132" t="s">
        <v>698</v>
      </c>
      <c r="M182" s="36" t="s">
        <v>641</v>
      </c>
      <c r="N182" s="121"/>
      <c r="O182" s="35" t="s">
        <v>21</v>
      </c>
      <c r="P182" s="31" t="s">
        <v>27</v>
      </c>
    </row>
    <row r="183" ht="50" customHeight="1" spans="1:16">
      <c r="A183" s="30">
        <v>168</v>
      </c>
      <c r="B183" s="31" t="s">
        <v>693</v>
      </c>
      <c r="C183" s="100" t="s">
        <v>771</v>
      </c>
      <c r="D183" s="53" t="s">
        <v>772</v>
      </c>
      <c r="E183" s="53"/>
      <c r="F183" s="30" t="s">
        <v>19</v>
      </c>
      <c r="G183" s="31" t="s">
        <v>20</v>
      </c>
      <c r="H183" s="30" t="s">
        <v>637</v>
      </c>
      <c r="I183" s="50" t="s">
        <v>773</v>
      </c>
      <c r="J183" s="104" t="s">
        <v>67</v>
      </c>
      <c r="K183" s="131" t="s">
        <v>697</v>
      </c>
      <c r="L183" s="132" t="s">
        <v>698</v>
      </c>
      <c r="M183" s="52" t="s">
        <v>774</v>
      </c>
      <c r="N183" s="121"/>
      <c r="O183" s="35" t="s">
        <v>21</v>
      </c>
      <c r="P183" s="31" t="s">
        <v>27</v>
      </c>
    </row>
    <row r="184" ht="50" customHeight="1" spans="1:16">
      <c r="A184" s="30">
        <v>169</v>
      </c>
      <c r="B184" s="31" t="s">
        <v>693</v>
      </c>
      <c r="C184" s="100" t="s">
        <v>775</v>
      </c>
      <c r="D184" s="53" t="s">
        <v>776</v>
      </c>
      <c r="E184" s="53"/>
      <c r="F184" s="30" t="s">
        <v>19</v>
      </c>
      <c r="G184" s="31" t="s">
        <v>20</v>
      </c>
      <c r="H184" s="30" t="s">
        <v>637</v>
      </c>
      <c r="I184" s="50" t="s">
        <v>777</v>
      </c>
      <c r="J184" s="104" t="s">
        <v>67</v>
      </c>
      <c r="K184" s="131" t="s">
        <v>697</v>
      </c>
      <c r="L184" s="132" t="s">
        <v>698</v>
      </c>
      <c r="M184" s="52" t="s">
        <v>778</v>
      </c>
      <c r="N184" s="121"/>
      <c r="O184" s="35" t="s">
        <v>21</v>
      </c>
      <c r="P184" s="31" t="s">
        <v>27</v>
      </c>
    </row>
    <row r="185" ht="50" customHeight="1" spans="1:16">
      <c r="A185" s="30">
        <v>170</v>
      </c>
      <c r="B185" s="31" t="s">
        <v>693</v>
      </c>
      <c r="C185" s="100" t="s">
        <v>779</v>
      </c>
      <c r="D185" s="53" t="s">
        <v>780</v>
      </c>
      <c r="E185" s="53"/>
      <c r="F185" s="30" t="s">
        <v>19</v>
      </c>
      <c r="G185" s="31" t="s">
        <v>20</v>
      </c>
      <c r="H185" s="30" t="s">
        <v>637</v>
      </c>
      <c r="I185" s="51" t="s">
        <v>781</v>
      </c>
      <c r="J185" s="104" t="s">
        <v>67</v>
      </c>
      <c r="K185" s="131" t="s">
        <v>697</v>
      </c>
      <c r="L185" s="132" t="s">
        <v>698</v>
      </c>
      <c r="M185" s="52" t="s">
        <v>653</v>
      </c>
      <c r="N185" s="121"/>
      <c r="O185" s="35" t="s">
        <v>21</v>
      </c>
      <c r="P185" s="31" t="s">
        <v>27</v>
      </c>
    </row>
    <row r="186" ht="50" customHeight="1" spans="1:16">
      <c r="A186" s="30">
        <v>171</v>
      </c>
      <c r="B186" s="31" t="s">
        <v>693</v>
      </c>
      <c r="C186" s="100" t="s">
        <v>782</v>
      </c>
      <c r="D186" s="109" t="s">
        <v>783</v>
      </c>
      <c r="E186" s="110"/>
      <c r="F186" s="30" t="s">
        <v>19</v>
      </c>
      <c r="G186" s="31" t="s">
        <v>20</v>
      </c>
      <c r="H186" s="30" t="s">
        <v>637</v>
      </c>
      <c r="I186" s="134" t="s">
        <v>784</v>
      </c>
      <c r="J186" s="104" t="s">
        <v>67</v>
      </c>
      <c r="K186" s="131" t="s">
        <v>697</v>
      </c>
      <c r="L186" s="132" t="s">
        <v>698</v>
      </c>
      <c r="M186" s="135" t="s">
        <v>785</v>
      </c>
      <c r="N186" s="121"/>
      <c r="O186" s="35" t="s">
        <v>21</v>
      </c>
      <c r="P186" s="31" t="s">
        <v>27</v>
      </c>
    </row>
    <row r="187" ht="50" customHeight="1" spans="1:16">
      <c r="A187" s="30">
        <v>172</v>
      </c>
      <c r="B187" s="31" t="s">
        <v>693</v>
      </c>
      <c r="C187" s="100" t="s">
        <v>786</v>
      </c>
      <c r="D187" s="53" t="s">
        <v>787</v>
      </c>
      <c r="E187" s="30"/>
      <c r="F187" s="30" t="s">
        <v>19</v>
      </c>
      <c r="G187" s="31" t="s">
        <v>20</v>
      </c>
      <c r="H187" s="30" t="s">
        <v>637</v>
      </c>
      <c r="I187" s="48" t="s">
        <v>788</v>
      </c>
      <c r="J187" s="104" t="s">
        <v>67</v>
      </c>
      <c r="K187" s="131" t="s">
        <v>697</v>
      </c>
      <c r="L187" s="132" t="s">
        <v>698</v>
      </c>
      <c r="M187" s="36" t="s">
        <v>789</v>
      </c>
      <c r="N187" s="121"/>
      <c r="O187" s="35" t="s">
        <v>21</v>
      </c>
      <c r="P187" s="31" t="s">
        <v>27</v>
      </c>
    </row>
    <row r="188" ht="50" customHeight="1" spans="1:16">
      <c r="A188" s="30">
        <v>173</v>
      </c>
      <c r="B188" s="31" t="s">
        <v>693</v>
      </c>
      <c r="C188" s="100" t="s">
        <v>790</v>
      </c>
      <c r="D188" s="53" t="s">
        <v>791</v>
      </c>
      <c r="E188" s="30"/>
      <c r="F188" s="30" t="s">
        <v>19</v>
      </c>
      <c r="G188" s="31" t="s">
        <v>20</v>
      </c>
      <c r="H188" s="30" t="s">
        <v>637</v>
      </c>
      <c r="I188" s="48" t="s">
        <v>792</v>
      </c>
      <c r="J188" s="104" t="s">
        <v>67</v>
      </c>
      <c r="K188" s="131" t="s">
        <v>697</v>
      </c>
      <c r="L188" s="132" t="s">
        <v>698</v>
      </c>
      <c r="M188" s="36" t="s">
        <v>789</v>
      </c>
      <c r="N188" s="121"/>
      <c r="O188" s="35" t="s">
        <v>21</v>
      </c>
      <c r="P188" s="31" t="s">
        <v>27</v>
      </c>
    </row>
    <row r="189" ht="50" customHeight="1" spans="1:16">
      <c r="A189" s="30">
        <v>174</v>
      </c>
      <c r="B189" s="31" t="s">
        <v>693</v>
      </c>
      <c r="C189" s="100" t="s">
        <v>793</v>
      </c>
      <c r="D189" s="53" t="s">
        <v>794</v>
      </c>
      <c r="E189" s="30"/>
      <c r="F189" s="30" t="s">
        <v>19</v>
      </c>
      <c r="G189" s="31" t="s">
        <v>20</v>
      </c>
      <c r="H189" s="30" t="s">
        <v>637</v>
      </c>
      <c r="I189" s="48" t="s">
        <v>795</v>
      </c>
      <c r="J189" s="104" t="s">
        <v>67</v>
      </c>
      <c r="K189" s="131" t="s">
        <v>697</v>
      </c>
      <c r="L189" s="132" t="s">
        <v>698</v>
      </c>
      <c r="M189" s="36" t="s">
        <v>796</v>
      </c>
      <c r="N189" s="121"/>
      <c r="O189" s="35" t="s">
        <v>21</v>
      </c>
      <c r="P189" s="31" t="s">
        <v>27</v>
      </c>
    </row>
    <row r="190" ht="50" customHeight="1" spans="1:16">
      <c r="A190" s="30">
        <v>175</v>
      </c>
      <c r="B190" s="31" t="s">
        <v>693</v>
      </c>
      <c r="C190" s="100" t="s">
        <v>797</v>
      </c>
      <c r="D190" s="53" t="s">
        <v>798</v>
      </c>
      <c r="E190" s="30"/>
      <c r="F190" s="30" t="s">
        <v>19</v>
      </c>
      <c r="G190" s="31" t="s">
        <v>20</v>
      </c>
      <c r="H190" s="30" t="s">
        <v>637</v>
      </c>
      <c r="I190" s="48" t="s">
        <v>799</v>
      </c>
      <c r="J190" s="104" t="s">
        <v>67</v>
      </c>
      <c r="K190" s="131" t="s">
        <v>697</v>
      </c>
      <c r="L190" s="132" t="s">
        <v>698</v>
      </c>
      <c r="M190" s="36" t="s">
        <v>796</v>
      </c>
      <c r="N190" s="121"/>
      <c r="O190" s="35" t="s">
        <v>21</v>
      </c>
      <c r="P190" s="31" t="s">
        <v>27</v>
      </c>
    </row>
    <row r="191" ht="50" customHeight="1" spans="1:16">
      <c r="A191" s="30">
        <v>176</v>
      </c>
      <c r="B191" s="31" t="s">
        <v>693</v>
      </c>
      <c r="C191" s="100" t="s">
        <v>800</v>
      </c>
      <c r="D191" s="53" t="s">
        <v>801</v>
      </c>
      <c r="E191" s="30"/>
      <c r="F191" s="30" t="s">
        <v>19</v>
      </c>
      <c r="G191" s="31" t="s">
        <v>20</v>
      </c>
      <c r="H191" s="30" t="s">
        <v>637</v>
      </c>
      <c r="I191" s="48" t="s">
        <v>802</v>
      </c>
      <c r="J191" s="104" t="s">
        <v>67</v>
      </c>
      <c r="K191" s="131" t="s">
        <v>697</v>
      </c>
      <c r="L191" s="132" t="s">
        <v>698</v>
      </c>
      <c r="M191" s="36" t="s">
        <v>796</v>
      </c>
      <c r="N191" s="121"/>
      <c r="O191" s="35" t="s">
        <v>21</v>
      </c>
      <c r="P191" s="31" t="s">
        <v>27</v>
      </c>
    </row>
    <row r="192" ht="50" customHeight="1" spans="1:16">
      <c r="A192" s="30">
        <v>177</v>
      </c>
      <c r="B192" s="31" t="s">
        <v>693</v>
      </c>
      <c r="C192" s="100" t="s">
        <v>803</v>
      </c>
      <c r="D192" s="53" t="s">
        <v>804</v>
      </c>
      <c r="E192" s="30"/>
      <c r="F192" s="30" t="s">
        <v>19</v>
      </c>
      <c r="G192" s="31" t="s">
        <v>20</v>
      </c>
      <c r="H192" s="30" t="s">
        <v>637</v>
      </c>
      <c r="I192" s="48" t="s">
        <v>805</v>
      </c>
      <c r="J192" s="104" t="s">
        <v>67</v>
      </c>
      <c r="K192" s="131" t="s">
        <v>697</v>
      </c>
      <c r="L192" s="132" t="s">
        <v>698</v>
      </c>
      <c r="M192" s="55" t="s">
        <v>806</v>
      </c>
      <c r="N192" s="121"/>
      <c r="O192" s="35" t="s">
        <v>21</v>
      </c>
      <c r="P192" s="31" t="s">
        <v>27</v>
      </c>
    </row>
    <row r="193" ht="50" customHeight="1" spans="1:16">
      <c r="A193" s="30">
        <v>178</v>
      </c>
      <c r="B193" s="31" t="s">
        <v>693</v>
      </c>
      <c r="C193" s="100" t="s">
        <v>807</v>
      </c>
      <c r="D193" s="53" t="s">
        <v>808</v>
      </c>
      <c r="E193" s="30"/>
      <c r="F193" s="30" t="s">
        <v>19</v>
      </c>
      <c r="G193" s="31" t="s">
        <v>20</v>
      </c>
      <c r="H193" s="30" t="s">
        <v>637</v>
      </c>
      <c r="I193" s="48" t="s">
        <v>809</v>
      </c>
      <c r="J193" s="104" t="s">
        <v>67</v>
      </c>
      <c r="K193" s="131" t="s">
        <v>697</v>
      </c>
      <c r="L193" s="132" t="s">
        <v>698</v>
      </c>
      <c r="M193" s="36" t="s">
        <v>810</v>
      </c>
      <c r="N193" s="121"/>
      <c r="O193" s="35" t="s">
        <v>21</v>
      </c>
      <c r="P193" s="31" t="s">
        <v>27</v>
      </c>
    </row>
    <row r="194" ht="50" customHeight="1" spans="1:16">
      <c r="A194" s="30">
        <v>179</v>
      </c>
      <c r="B194" s="31" t="s">
        <v>693</v>
      </c>
      <c r="C194" s="100" t="s">
        <v>811</v>
      </c>
      <c r="D194" s="30" t="s">
        <v>812</v>
      </c>
      <c r="E194" s="137"/>
      <c r="F194" s="30" t="s">
        <v>19</v>
      </c>
      <c r="G194" s="31" t="s">
        <v>20</v>
      </c>
      <c r="H194" s="30" t="s">
        <v>637</v>
      </c>
      <c r="I194" s="50" t="s">
        <v>813</v>
      </c>
      <c r="J194" s="104" t="s">
        <v>67</v>
      </c>
      <c r="K194" s="131" t="s">
        <v>697</v>
      </c>
      <c r="L194" s="132" t="s">
        <v>698</v>
      </c>
      <c r="M194" s="55" t="s">
        <v>814</v>
      </c>
      <c r="N194" s="121"/>
      <c r="O194" s="35" t="s">
        <v>21</v>
      </c>
      <c r="P194" s="31" t="s">
        <v>27</v>
      </c>
    </row>
    <row r="195" ht="50" customHeight="1" spans="1:16">
      <c r="A195" s="30">
        <v>180</v>
      </c>
      <c r="B195" s="31" t="s">
        <v>693</v>
      </c>
      <c r="C195" s="100" t="s">
        <v>815</v>
      </c>
      <c r="D195" s="109" t="s">
        <v>816</v>
      </c>
      <c r="E195" s="110"/>
      <c r="F195" s="30" t="s">
        <v>19</v>
      </c>
      <c r="G195" s="31" t="s">
        <v>20</v>
      </c>
      <c r="H195" s="30" t="s">
        <v>637</v>
      </c>
      <c r="I195" s="134" t="s">
        <v>817</v>
      </c>
      <c r="J195" s="104" t="s">
        <v>67</v>
      </c>
      <c r="K195" s="131" t="s">
        <v>697</v>
      </c>
      <c r="L195" s="132" t="s">
        <v>698</v>
      </c>
      <c r="M195" s="135" t="s">
        <v>818</v>
      </c>
      <c r="N195" s="121"/>
      <c r="O195" s="35" t="s">
        <v>21</v>
      </c>
      <c r="P195" s="31" t="s">
        <v>27</v>
      </c>
    </row>
    <row r="196" ht="50" customHeight="1" spans="1:16">
      <c r="A196" s="30">
        <v>181</v>
      </c>
      <c r="B196" s="31" t="s">
        <v>693</v>
      </c>
      <c r="C196" s="100" t="s">
        <v>819</v>
      </c>
      <c r="D196" s="109" t="s">
        <v>820</v>
      </c>
      <c r="E196" s="110"/>
      <c r="F196" s="30" t="s">
        <v>19</v>
      </c>
      <c r="G196" s="31" t="s">
        <v>20</v>
      </c>
      <c r="H196" s="30" t="s">
        <v>637</v>
      </c>
      <c r="I196" s="134" t="s">
        <v>821</v>
      </c>
      <c r="J196" s="104" t="s">
        <v>67</v>
      </c>
      <c r="K196" s="131" t="s">
        <v>697</v>
      </c>
      <c r="L196" s="132" t="s">
        <v>698</v>
      </c>
      <c r="M196" s="135" t="s">
        <v>822</v>
      </c>
      <c r="N196" s="121"/>
      <c r="O196" s="35" t="s">
        <v>21</v>
      </c>
      <c r="P196" s="31" t="s">
        <v>27</v>
      </c>
    </row>
    <row r="197" ht="50" customHeight="1" spans="1:16">
      <c r="A197" s="30">
        <v>182</v>
      </c>
      <c r="B197" s="31" t="s">
        <v>693</v>
      </c>
      <c r="C197" s="100" t="s">
        <v>823</v>
      </c>
      <c r="D197" s="53" t="s">
        <v>824</v>
      </c>
      <c r="E197" s="30"/>
      <c r="F197" s="30" t="s">
        <v>19</v>
      </c>
      <c r="G197" s="31" t="s">
        <v>20</v>
      </c>
      <c r="H197" s="30" t="s">
        <v>637</v>
      </c>
      <c r="I197" s="48" t="s">
        <v>825</v>
      </c>
      <c r="J197" s="104" t="s">
        <v>67</v>
      </c>
      <c r="K197" s="131" t="s">
        <v>697</v>
      </c>
      <c r="L197" s="132" t="s">
        <v>698</v>
      </c>
      <c r="M197" s="71" t="s">
        <v>789</v>
      </c>
      <c r="N197" s="121"/>
      <c r="O197" s="35" t="s">
        <v>21</v>
      </c>
      <c r="P197" s="31" t="s">
        <v>27</v>
      </c>
    </row>
    <row r="198" ht="50" customHeight="1" spans="1:16">
      <c r="A198" s="30">
        <v>183</v>
      </c>
      <c r="B198" s="31" t="s">
        <v>693</v>
      </c>
      <c r="C198" s="100" t="s">
        <v>826</v>
      </c>
      <c r="D198" s="53" t="s">
        <v>827</v>
      </c>
      <c r="E198" s="30"/>
      <c r="F198" s="30" t="s">
        <v>19</v>
      </c>
      <c r="G198" s="31" t="s">
        <v>20</v>
      </c>
      <c r="H198" s="30" t="s">
        <v>637</v>
      </c>
      <c r="I198" s="48" t="s">
        <v>828</v>
      </c>
      <c r="J198" s="104" t="s">
        <v>67</v>
      </c>
      <c r="K198" s="131" t="s">
        <v>697</v>
      </c>
      <c r="L198" s="132" t="s">
        <v>698</v>
      </c>
      <c r="M198" s="36" t="s">
        <v>829</v>
      </c>
      <c r="N198" s="121"/>
      <c r="O198" s="35" t="s">
        <v>21</v>
      </c>
      <c r="P198" s="31" t="s">
        <v>27</v>
      </c>
    </row>
    <row r="199" ht="50" customHeight="1" spans="1:16">
      <c r="A199" s="30">
        <v>184</v>
      </c>
      <c r="B199" s="31" t="s">
        <v>693</v>
      </c>
      <c r="C199" s="100" t="s">
        <v>830</v>
      </c>
      <c r="D199" s="53" t="s">
        <v>831</v>
      </c>
      <c r="E199" s="30"/>
      <c r="F199" s="30" t="s">
        <v>19</v>
      </c>
      <c r="G199" s="31" t="s">
        <v>20</v>
      </c>
      <c r="H199" s="30" t="s">
        <v>637</v>
      </c>
      <c r="I199" s="48" t="s">
        <v>832</v>
      </c>
      <c r="J199" s="104" t="s">
        <v>67</v>
      </c>
      <c r="K199" s="131" t="s">
        <v>697</v>
      </c>
      <c r="L199" s="132" t="s">
        <v>698</v>
      </c>
      <c r="M199" s="36" t="s">
        <v>833</v>
      </c>
      <c r="N199" s="121"/>
      <c r="O199" s="35" t="s">
        <v>21</v>
      </c>
      <c r="P199" s="31" t="s">
        <v>27</v>
      </c>
    </row>
    <row r="200" ht="50" customHeight="1" spans="1:16">
      <c r="A200" s="30">
        <v>185</v>
      </c>
      <c r="B200" s="31" t="s">
        <v>693</v>
      </c>
      <c r="C200" s="100" t="s">
        <v>834</v>
      </c>
      <c r="D200" s="53" t="s">
        <v>835</v>
      </c>
      <c r="E200" s="30"/>
      <c r="F200" s="30" t="s">
        <v>19</v>
      </c>
      <c r="G200" s="31" t="s">
        <v>20</v>
      </c>
      <c r="H200" s="30" t="s">
        <v>637</v>
      </c>
      <c r="I200" s="48" t="s">
        <v>836</v>
      </c>
      <c r="J200" s="104" t="s">
        <v>67</v>
      </c>
      <c r="K200" s="131" t="s">
        <v>697</v>
      </c>
      <c r="L200" s="132" t="s">
        <v>698</v>
      </c>
      <c r="M200" s="41" t="s">
        <v>837</v>
      </c>
      <c r="N200" s="121"/>
      <c r="O200" s="35" t="s">
        <v>21</v>
      </c>
      <c r="P200" s="31" t="s">
        <v>27</v>
      </c>
    </row>
    <row r="201" ht="50" customHeight="1" spans="1:16">
      <c r="A201" s="30">
        <v>186</v>
      </c>
      <c r="B201" s="31" t="s">
        <v>693</v>
      </c>
      <c r="C201" s="100" t="s">
        <v>838</v>
      </c>
      <c r="D201" s="138" t="s">
        <v>839</v>
      </c>
      <c r="E201" s="31"/>
      <c r="F201" s="30" t="s">
        <v>19</v>
      </c>
      <c r="G201" s="31" t="s">
        <v>20</v>
      </c>
      <c r="H201" s="30" t="s">
        <v>637</v>
      </c>
      <c r="I201" s="145" t="s">
        <v>840</v>
      </c>
      <c r="J201" s="104" t="s">
        <v>67</v>
      </c>
      <c r="K201" s="131" t="s">
        <v>697</v>
      </c>
      <c r="L201" s="132" t="s">
        <v>698</v>
      </c>
      <c r="M201" s="127" t="s">
        <v>841</v>
      </c>
      <c r="N201" s="121"/>
      <c r="O201" s="35" t="s">
        <v>21</v>
      </c>
      <c r="P201" s="31" t="s">
        <v>27</v>
      </c>
    </row>
    <row r="202" ht="50" customHeight="1" spans="1:16">
      <c r="A202" s="30">
        <v>187</v>
      </c>
      <c r="B202" s="31" t="s">
        <v>693</v>
      </c>
      <c r="C202" s="100" t="s">
        <v>842</v>
      </c>
      <c r="D202" s="139" t="s">
        <v>843</v>
      </c>
      <c r="E202" s="140"/>
      <c r="F202" s="30" t="s">
        <v>19</v>
      </c>
      <c r="G202" s="31" t="s">
        <v>20</v>
      </c>
      <c r="H202" s="30" t="s">
        <v>637</v>
      </c>
      <c r="I202" s="146" t="s">
        <v>844</v>
      </c>
      <c r="J202" s="104" t="s">
        <v>67</v>
      </c>
      <c r="K202" s="131" t="s">
        <v>697</v>
      </c>
      <c r="L202" s="132" t="s">
        <v>698</v>
      </c>
      <c r="M202" s="147" t="s">
        <v>796</v>
      </c>
      <c r="N202" s="121"/>
      <c r="O202" s="35" t="s">
        <v>21</v>
      </c>
      <c r="P202" s="31" t="s">
        <v>27</v>
      </c>
    </row>
    <row r="203" ht="50" customHeight="1" spans="1:16">
      <c r="A203" s="30">
        <v>188</v>
      </c>
      <c r="B203" s="31" t="s">
        <v>693</v>
      </c>
      <c r="C203" s="100" t="s">
        <v>845</v>
      </c>
      <c r="D203" s="139" t="s">
        <v>846</v>
      </c>
      <c r="E203" s="140"/>
      <c r="F203" s="30" t="s">
        <v>19</v>
      </c>
      <c r="G203" s="31" t="s">
        <v>20</v>
      </c>
      <c r="H203" s="30" t="s">
        <v>637</v>
      </c>
      <c r="I203" s="146" t="s">
        <v>847</v>
      </c>
      <c r="J203" s="104" t="s">
        <v>67</v>
      </c>
      <c r="K203" s="131" t="s">
        <v>697</v>
      </c>
      <c r="L203" s="132" t="s">
        <v>698</v>
      </c>
      <c r="M203" s="147" t="s">
        <v>796</v>
      </c>
      <c r="N203" s="121"/>
      <c r="O203" s="35" t="s">
        <v>21</v>
      </c>
      <c r="P203" s="31" t="s">
        <v>27</v>
      </c>
    </row>
    <row r="204" ht="50" customHeight="1" spans="1:16">
      <c r="A204" s="30">
        <v>189</v>
      </c>
      <c r="B204" s="31" t="s">
        <v>693</v>
      </c>
      <c r="C204" s="100" t="s">
        <v>848</v>
      </c>
      <c r="D204" s="139" t="s">
        <v>849</v>
      </c>
      <c r="E204" s="140"/>
      <c r="F204" s="30" t="s">
        <v>19</v>
      </c>
      <c r="G204" s="31" t="s">
        <v>20</v>
      </c>
      <c r="H204" s="30" t="s">
        <v>637</v>
      </c>
      <c r="I204" s="146" t="s">
        <v>850</v>
      </c>
      <c r="J204" s="104" t="s">
        <v>67</v>
      </c>
      <c r="K204" s="131" t="s">
        <v>697</v>
      </c>
      <c r="L204" s="132" t="s">
        <v>698</v>
      </c>
      <c r="M204" s="147" t="s">
        <v>796</v>
      </c>
      <c r="N204" s="121"/>
      <c r="O204" s="35" t="s">
        <v>21</v>
      </c>
      <c r="P204" s="31" t="s">
        <v>27</v>
      </c>
    </row>
    <row r="205" ht="50" customHeight="1" spans="1:16">
      <c r="A205" s="30">
        <v>190</v>
      </c>
      <c r="B205" s="31" t="s">
        <v>693</v>
      </c>
      <c r="C205" s="100" t="s">
        <v>851</v>
      </c>
      <c r="D205" s="139" t="s">
        <v>852</v>
      </c>
      <c r="E205" s="140"/>
      <c r="F205" s="30" t="s">
        <v>19</v>
      </c>
      <c r="G205" s="31" t="s">
        <v>20</v>
      </c>
      <c r="H205" s="30" t="s">
        <v>637</v>
      </c>
      <c r="I205" s="146" t="s">
        <v>853</v>
      </c>
      <c r="J205" s="104" t="s">
        <v>67</v>
      </c>
      <c r="K205" s="131" t="s">
        <v>697</v>
      </c>
      <c r="L205" s="132" t="s">
        <v>698</v>
      </c>
      <c r="M205" s="147" t="s">
        <v>796</v>
      </c>
      <c r="N205" s="121"/>
      <c r="O205" s="35" t="s">
        <v>21</v>
      </c>
      <c r="P205" s="31" t="s">
        <v>27</v>
      </c>
    </row>
    <row r="206" ht="50" customHeight="1" spans="1:16">
      <c r="A206" s="30">
        <v>191</v>
      </c>
      <c r="B206" s="31" t="s">
        <v>693</v>
      </c>
      <c r="C206" s="100" t="s">
        <v>854</v>
      </c>
      <c r="D206" s="139" t="s">
        <v>855</v>
      </c>
      <c r="E206" s="105"/>
      <c r="F206" s="30" t="s">
        <v>19</v>
      </c>
      <c r="G206" s="31" t="s">
        <v>20</v>
      </c>
      <c r="H206" s="30" t="s">
        <v>637</v>
      </c>
      <c r="I206" s="146" t="s">
        <v>856</v>
      </c>
      <c r="J206" s="104" t="s">
        <v>67</v>
      </c>
      <c r="K206" s="131" t="s">
        <v>697</v>
      </c>
      <c r="L206" s="132" t="s">
        <v>698</v>
      </c>
      <c r="M206" s="147" t="s">
        <v>796</v>
      </c>
      <c r="N206" s="121"/>
      <c r="O206" s="35" t="s">
        <v>21</v>
      </c>
      <c r="P206" s="31" t="s">
        <v>27</v>
      </c>
    </row>
    <row r="207" ht="50" customHeight="1" spans="1:16">
      <c r="A207" s="30">
        <v>192</v>
      </c>
      <c r="B207" s="31" t="s">
        <v>693</v>
      </c>
      <c r="C207" s="100" t="s">
        <v>857</v>
      </c>
      <c r="D207" s="139" t="s">
        <v>858</v>
      </c>
      <c r="E207" s="140"/>
      <c r="F207" s="30" t="s">
        <v>19</v>
      </c>
      <c r="G207" s="31" t="s">
        <v>20</v>
      </c>
      <c r="H207" s="30" t="s">
        <v>637</v>
      </c>
      <c r="I207" s="146" t="s">
        <v>859</v>
      </c>
      <c r="J207" s="104" t="s">
        <v>67</v>
      </c>
      <c r="K207" s="131" t="s">
        <v>697</v>
      </c>
      <c r="L207" s="132" t="s">
        <v>698</v>
      </c>
      <c r="M207" s="147" t="s">
        <v>796</v>
      </c>
      <c r="N207" s="121"/>
      <c r="O207" s="35" t="s">
        <v>21</v>
      </c>
      <c r="P207" s="31" t="s">
        <v>27</v>
      </c>
    </row>
    <row r="208" ht="50" customHeight="1" spans="1:16">
      <c r="A208" s="30">
        <v>193</v>
      </c>
      <c r="B208" s="31" t="s">
        <v>693</v>
      </c>
      <c r="C208" s="100" t="s">
        <v>860</v>
      </c>
      <c r="D208" s="139" t="s">
        <v>861</v>
      </c>
      <c r="E208" s="105"/>
      <c r="F208" s="30" t="s">
        <v>19</v>
      </c>
      <c r="G208" s="31" t="s">
        <v>20</v>
      </c>
      <c r="H208" s="30" t="s">
        <v>637</v>
      </c>
      <c r="I208" s="146" t="s">
        <v>862</v>
      </c>
      <c r="J208" s="104" t="s">
        <v>67</v>
      </c>
      <c r="K208" s="131" t="s">
        <v>697</v>
      </c>
      <c r="L208" s="132" t="s">
        <v>698</v>
      </c>
      <c r="M208" s="147" t="s">
        <v>863</v>
      </c>
      <c r="N208" s="121"/>
      <c r="O208" s="35" t="s">
        <v>21</v>
      </c>
      <c r="P208" s="31" t="s">
        <v>27</v>
      </c>
    </row>
    <row r="209" ht="50" customHeight="1" spans="1:16">
      <c r="A209" s="30">
        <v>194</v>
      </c>
      <c r="B209" s="31" t="s">
        <v>693</v>
      </c>
      <c r="C209" s="100" t="s">
        <v>864</v>
      </c>
      <c r="D209" s="109" t="s">
        <v>865</v>
      </c>
      <c r="E209" s="110"/>
      <c r="F209" s="30" t="s">
        <v>19</v>
      </c>
      <c r="G209" s="31" t="s">
        <v>20</v>
      </c>
      <c r="H209" s="30" t="s">
        <v>637</v>
      </c>
      <c r="I209" s="134" t="s">
        <v>866</v>
      </c>
      <c r="J209" s="104" t="s">
        <v>67</v>
      </c>
      <c r="K209" s="131" t="s">
        <v>697</v>
      </c>
      <c r="L209" s="132" t="s">
        <v>698</v>
      </c>
      <c r="M209" s="135" t="s">
        <v>867</v>
      </c>
      <c r="N209" s="121"/>
      <c r="O209" s="35" t="s">
        <v>21</v>
      </c>
      <c r="P209" s="31" t="s">
        <v>27</v>
      </c>
    </row>
    <row r="210" ht="50" customHeight="1" spans="1:16">
      <c r="A210" s="30">
        <v>195</v>
      </c>
      <c r="B210" s="31" t="s">
        <v>693</v>
      </c>
      <c r="C210" s="100" t="s">
        <v>868</v>
      </c>
      <c r="D210" s="105" t="s">
        <v>869</v>
      </c>
      <c r="E210" s="105"/>
      <c r="F210" s="30" t="s">
        <v>19</v>
      </c>
      <c r="G210" s="31" t="s">
        <v>20</v>
      </c>
      <c r="H210" s="30" t="s">
        <v>637</v>
      </c>
      <c r="I210" s="148" t="s">
        <v>870</v>
      </c>
      <c r="J210" s="104" t="s">
        <v>67</v>
      </c>
      <c r="K210" s="131" t="s">
        <v>697</v>
      </c>
      <c r="L210" s="132" t="s">
        <v>698</v>
      </c>
      <c r="M210" s="149" t="s">
        <v>871</v>
      </c>
      <c r="N210" s="121"/>
      <c r="O210" s="35" t="s">
        <v>21</v>
      </c>
      <c r="P210" s="31" t="s">
        <v>27</v>
      </c>
    </row>
    <row r="211" ht="50" customHeight="1" spans="1:16">
      <c r="A211" s="30">
        <v>196</v>
      </c>
      <c r="B211" s="31" t="s">
        <v>693</v>
      </c>
      <c r="C211" s="100" t="s">
        <v>872</v>
      </c>
      <c r="D211" s="105" t="s">
        <v>873</v>
      </c>
      <c r="E211" s="105"/>
      <c r="F211" s="30" t="s">
        <v>19</v>
      </c>
      <c r="G211" s="31" t="s">
        <v>20</v>
      </c>
      <c r="H211" s="30" t="s">
        <v>637</v>
      </c>
      <c r="I211" s="148" t="s">
        <v>874</v>
      </c>
      <c r="J211" s="104" t="s">
        <v>67</v>
      </c>
      <c r="K211" s="131" t="s">
        <v>697</v>
      </c>
      <c r="L211" s="132" t="s">
        <v>698</v>
      </c>
      <c r="M211" s="149" t="s">
        <v>871</v>
      </c>
      <c r="N211" s="121"/>
      <c r="O211" s="35" t="s">
        <v>21</v>
      </c>
      <c r="P211" s="31" t="s">
        <v>27</v>
      </c>
    </row>
    <row r="212" ht="50" customHeight="1" spans="1:16">
      <c r="A212" s="30">
        <v>197</v>
      </c>
      <c r="B212" s="31" t="s">
        <v>693</v>
      </c>
      <c r="C212" s="100" t="s">
        <v>875</v>
      </c>
      <c r="D212" s="109" t="s">
        <v>876</v>
      </c>
      <c r="E212" s="110"/>
      <c r="F212" s="30" t="s">
        <v>19</v>
      </c>
      <c r="G212" s="31" t="s">
        <v>20</v>
      </c>
      <c r="H212" s="30" t="s">
        <v>637</v>
      </c>
      <c r="I212" s="134" t="s">
        <v>877</v>
      </c>
      <c r="J212" s="104" t="s">
        <v>67</v>
      </c>
      <c r="K212" s="131" t="s">
        <v>697</v>
      </c>
      <c r="L212" s="132" t="s">
        <v>698</v>
      </c>
      <c r="M212" s="149" t="s">
        <v>878</v>
      </c>
      <c r="N212" s="121"/>
      <c r="O212" s="35" t="s">
        <v>21</v>
      </c>
      <c r="P212" s="31" t="s">
        <v>27</v>
      </c>
    </row>
    <row r="213" ht="50" customHeight="1" spans="1:16">
      <c r="A213" s="30">
        <v>198</v>
      </c>
      <c r="B213" s="31" t="s">
        <v>693</v>
      </c>
      <c r="C213" s="100" t="s">
        <v>879</v>
      </c>
      <c r="D213" s="141" t="s">
        <v>880</v>
      </c>
      <c r="E213" s="141"/>
      <c r="F213" s="30" t="s">
        <v>19</v>
      </c>
      <c r="G213" s="31" t="s">
        <v>20</v>
      </c>
      <c r="H213" s="30" t="s">
        <v>637</v>
      </c>
      <c r="I213" s="150" t="s">
        <v>881</v>
      </c>
      <c r="J213" s="104" t="s">
        <v>67</v>
      </c>
      <c r="K213" s="131" t="s">
        <v>697</v>
      </c>
      <c r="L213" s="132" t="s">
        <v>698</v>
      </c>
      <c r="M213" s="151" t="s">
        <v>882</v>
      </c>
      <c r="N213" s="121"/>
      <c r="O213" s="35" t="s">
        <v>21</v>
      </c>
      <c r="P213" s="31" t="s">
        <v>27</v>
      </c>
    </row>
    <row r="214" ht="50" customHeight="1" spans="1:16">
      <c r="A214" s="30">
        <v>199</v>
      </c>
      <c r="B214" s="31" t="s">
        <v>693</v>
      </c>
      <c r="C214" s="100" t="s">
        <v>883</v>
      </c>
      <c r="D214" s="141" t="s">
        <v>884</v>
      </c>
      <c r="E214" s="141"/>
      <c r="F214" s="30" t="s">
        <v>19</v>
      </c>
      <c r="G214" s="31" t="s">
        <v>20</v>
      </c>
      <c r="H214" s="30" t="s">
        <v>637</v>
      </c>
      <c r="I214" s="150" t="s">
        <v>885</v>
      </c>
      <c r="J214" s="104" t="s">
        <v>67</v>
      </c>
      <c r="K214" s="131" t="s">
        <v>697</v>
      </c>
      <c r="L214" s="132" t="s">
        <v>698</v>
      </c>
      <c r="M214" s="151" t="s">
        <v>886</v>
      </c>
      <c r="N214" s="121"/>
      <c r="O214" s="35" t="s">
        <v>21</v>
      </c>
      <c r="P214" s="31" t="s">
        <v>27</v>
      </c>
    </row>
    <row r="215" ht="50" customHeight="1" spans="1:16">
      <c r="A215" s="30">
        <v>200</v>
      </c>
      <c r="B215" s="31" t="s">
        <v>693</v>
      </c>
      <c r="C215" s="100" t="s">
        <v>887</v>
      </c>
      <c r="D215" s="141" t="s">
        <v>888</v>
      </c>
      <c r="E215" s="141"/>
      <c r="F215" s="30" t="s">
        <v>19</v>
      </c>
      <c r="G215" s="31" t="s">
        <v>20</v>
      </c>
      <c r="H215" s="30" t="s">
        <v>637</v>
      </c>
      <c r="I215" s="150" t="s">
        <v>889</v>
      </c>
      <c r="J215" s="104" t="s">
        <v>67</v>
      </c>
      <c r="K215" s="131" t="s">
        <v>697</v>
      </c>
      <c r="L215" s="132" t="s">
        <v>698</v>
      </c>
      <c r="M215" s="151" t="s">
        <v>886</v>
      </c>
      <c r="N215" s="121"/>
      <c r="O215" s="35" t="s">
        <v>21</v>
      </c>
      <c r="P215" s="31" t="s">
        <v>27</v>
      </c>
    </row>
    <row r="216" ht="50" customHeight="1" spans="1:16">
      <c r="A216" s="30">
        <v>201</v>
      </c>
      <c r="B216" s="31" t="s">
        <v>693</v>
      </c>
      <c r="C216" s="100" t="s">
        <v>890</v>
      </c>
      <c r="D216" s="141" t="s">
        <v>891</v>
      </c>
      <c r="E216" s="141"/>
      <c r="F216" s="30" t="s">
        <v>19</v>
      </c>
      <c r="G216" s="31" t="s">
        <v>20</v>
      </c>
      <c r="H216" s="30" t="s">
        <v>637</v>
      </c>
      <c r="I216" s="150" t="s">
        <v>892</v>
      </c>
      <c r="J216" s="104" t="s">
        <v>67</v>
      </c>
      <c r="K216" s="131" t="s">
        <v>697</v>
      </c>
      <c r="L216" s="132" t="s">
        <v>698</v>
      </c>
      <c r="M216" s="151" t="s">
        <v>893</v>
      </c>
      <c r="N216" s="121"/>
      <c r="O216" s="35" t="s">
        <v>21</v>
      </c>
      <c r="P216" s="31" t="s">
        <v>27</v>
      </c>
    </row>
    <row r="217" ht="50" customHeight="1" spans="1:16">
      <c r="A217" s="30">
        <v>202</v>
      </c>
      <c r="B217" s="31" t="s">
        <v>693</v>
      </c>
      <c r="C217" s="100" t="s">
        <v>894</v>
      </c>
      <c r="D217" s="141" t="s">
        <v>895</v>
      </c>
      <c r="E217" s="141"/>
      <c r="F217" s="30" t="s">
        <v>19</v>
      </c>
      <c r="G217" s="31" t="s">
        <v>20</v>
      </c>
      <c r="H217" s="30" t="s">
        <v>637</v>
      </c>
      <c r="I217" s="150" t="s">
        <v>896</v>
      </c>
      <c r="J217" s="104" t="s">
        <v>67</v>
      </c>
      <c r="K217" s="131" t="s">
        <v>697</v>
      </c>
      <c r="L217" s="132" t="s">
        <v>698</v>
      </c>
      <c r="M217" s="152" t="s">
        <v>897</v>
      </c>
      <c r="N217" s="121"/>
      <c r="O217" s="35" t="s">
        <v>21</v>
      </c>
      <c r="P217" s="31" t="s">
        <v>27</v>
      </c>
    </row>
    <row r="218" ht="50" customHeight="1" spans="1:16">
      <c r="A218" s="30">
        <v>203</v>
      </c>
      <c r="B218" s="31" t="s">
        <v>693</v>
      </c>
      <c r="C218" s="100" t="s">
        <v>898</v>
      </c>
      <c r="D218" s="141" t="s">
        <v>899</v>
      </c>
      <c r="E218" s="141"/>
      <c r="F218" s="30" t="s">
        <v>19</v>
      </c>
      <c r="G218" s="31" t="s">
        <v>20</v>
      </c>
      <c r="H218" s="30" t="s">
        <v>637</v>
      </c>
      <c r="I218" s="150" t="s">
        <v>900</v>
      </c>
      <c r="J218" s="104" t="s">
        <v>67</v>
      </c>
      <c r="K218" s="131" t="s">
        <v>697</v>
      </c>
      <c r="L218" s="132" t="s">
        <v>698</v>
      </c>
      <c r="M218" s="152" t="s">
        <v>901</v>
      </c>
      <c r="N218" s="121"/>
      <c r="O218" s="35" t="s">
        <v>21</v>
      </c>
      <c r="P218" s="31" t="s">
        <v>27</v>
      </c>
    </row>
    <row r="219" ht="50" customHeight="1" spans="1:16">
      <c r="A219" s="30">
        <v>204</v>
      </c>
      <c r="B219" s="53" t="s">
        <v>902</v>
      </c>
      <c r="C219" s="100" t="s">
        <v>903</v>
      </c>
      <c r="D219" s="53" t="s">
        <v>904</v>
      </c>
      <c r="E219" s="53"/>
      <c r="F219" s="30" t="s">
        <v>19</v>
      </c>
      <c r="G219" s="31" t="s">
        <v>20</v>
      </c>
      <c r="H219" s="30" t="s">
        <v>637</v>
      </c>
      <c r="I219" s="54" t="s">
        <v>905</v>
      </c>
      <c r="J219" s="104" t="s">
        <v>67</v>
      </c>
      <c r="K219" s="82" t="s">
        <v>906</v>
      </c>
      <c r="L219" s="50" t="s">
        <v>907</v>
      </c>
      <c r="M219" s="52" t="s">
        <v>653</v>
      </c>
      <c r="N219" s="121"/>
      <c r="O219" s="35" t="s">
        <v>21</v>
      </c>
      <c r="P219" s="31" t="s">
        <v>27</v>
      </c>
    </row>
    <row r="220" ht="50" customHeight="1" spans="1:16">
      <c r="A220" s="30">
        <v>205</v>
      </c>
      <c r="B220" s="53" t="s">
        <v>902</v>
      </c>
      <c r="C220" s="100" t="s">
        <v>908</v>
      </c>
      <c r="D220" s="53" t="s">
        <v>909</v>
      </c>
      <c r="E220" s="30"/>
      <c r="F220" s="30" t="s">
        <v>19</v>
      </c>
      <c r="G220" s="31" t="s">
        <v>20</v>
      </c>
      <c r="H220" s="30" t="s">
        <v>637</v>
      </c>
      <c r="I220" s="51" t="s">
        <v>910</v>
      </c>
      <c r="J220" s="104" t="s">
        <v>67</v>
      </c>
      <c r="K220" s="82" t="s">
        <v>911</v>
      </c>
      <c r="L220" s="54" t="s">
        <v>912</v>
      </c>
      <c r="M220" s="36" t="s">
        <v>913</v>
      </c>
      <c r="N220" s="121"/>
      <c r="O220" s="35" t="s">
        <v>21</v>
      </c>
      <c r="P220" s="31" t="s">
        <v>27</v>
      </c>
    </row>
    <row r="221" ht="50" customHeight="1" spans="1:16">
      <c r="A221" s="30">
        <v>206</v>
      </c>
      <c r="B221" s="53" t="s">
        <v>902</v>
      </c>
      <c r="C221" s="100" t="s">
        <v>914</v>
      </c>
      <c r="D221" s="53" t="s">
        <v>915</v>
      </c>
      <c r="E221" s="30"/>
      <c r="F221" s="30" t="s">
        <v>19</v>
      </c>
      <c r="G221" s="31" t="s">
        <v>20</v>
      </c>
      <c r="H221" s="30" t="s">
        <v>637</v>
      </c>
      <c r="I221" s="48" t="s">
        <v>916</v>
      </c>
      <c r="J221" s="104" t="s">
        <v>67</v>
      </c>
      <c r="K221" s="82" t="s">
        <v>917</v>
      </c>
      <c r="L221" s="54" t="s">
        <v>912</v>
      </c>
      <c r="M221" s="36" t="s">
        <v>913</v>
      </c>
      <c r="N221" s="121"/>
      <c r="O221" s="35" t="s">
        <v>21</v>
      </c>
      <c r="P221" s="31" t="s">
        <v>27</v>
      </c>
    </row>
    <row r="222" ht="50" customHeight="1" spans="1:16">
      <c r="A222" s="30">
        <v>207</v>
      </c>
      <c r="B222" s="53" t="s">
        <v>902</v>
      </c>
      <c r="C222" s="100" t="s">
        <v>918</v>
      </c>
      <c r="D222" s="53" t="s">
        <v>919</v>
      </c>
      <c r="E222" s="30"/>
      <c r="F222" s="30" t="s">
        <v>19</v>
      </c>
      <c r="G222" s="31" t="s">
        <v>20</v>
      </c>
      <c r="H222" s="30" t="s">
        <v>637</v>
      </c>
      <c r="I222" s="48" t="s">
        <v>920</v>
      </c>
      <c r="J222" s="104" t="s">
        <v>67</v>
      </c>
      <c r="K222" s="82" t="s">
        <v>917</v>
      </c>
      <c r="L222" s="54" t="s">
        <v>912</v>
      </c>
      <c r="M222" s="36" t="s">
        <v>829</v>
      </c>
      <c r="N222" s="121"/>
      <c r="O222" s="35" t="s">
        <v>21</v>
      </c>
      <c r="P222" s="31" t="s">
        <v>27</v>
      </c>
    </row>
    <row r="223" ht="50" customHeight="1" spans="1:16">
      <c r="A223" s="30">
        <v>208</v>
      </c>
      <c r="B223" s="53" t="s">
        <v>902</v>
      </c>
      <c r="C223" s="100" t="s">
        <v>921</v>
      </c>
      <c r="D223" s="142" t="s">
        <v>922</v>
      </c>
      <c r="E223" s="30"/>
      <c r="F223" s="30" t="s">
        <v>19</v>
      </c>
      <c r="G223" s="31" t="s">
        <v>20</v>
      </c>
      <c r="H223" s="30" t="s">
        <v>637</v>
      </c>
      <c r="I223" s="153" t="s">
        <v>923</v>
      </c>
      <c r="J223" s="104" t="s">
        <v>67</v>
      </c>
      <c r="K223" s="154" t="s">
        <v>924</v>
      </c>
      <c r="L223" s="54" t="s">
        <v>912</v>
      </c>
      <c r="M223" s="155" t="s">
        <v>925</v>
      </c>
      <c r="N223" s="121"/>
      <c r="O223" s="35" t="s">
        <v>21</v>
      </c>
      <c r="P223" s="31" t="s">
        <v>27</v>
      </c>
    </row>
    <row r="224" ht="50" customHeight="1" spans="1:16">
      <c r="A224" s="30">
        <v>209</v>
      </c>
      <c r="B224" s="53" t="s">
        <v>902</v>
      </c>
      <c r="C224" s="100" t="s">
        <v>926</v>
      </c>
      <c r="D224" s="53" t="s">
        <v>927</v>
      </c>
      <c r="E224" s="30"/>
      <c r="F224" s="30" t="s">
        <v>19</v>
      </c>
      <c r="G224" s="31" t="s">
        <v>20</v>
      </c>
      <c r="H224" s="30" t="s">
        <v>637</v>
      </c>
      <c r="I224" s="48" t="s">
        <v>928</v>
      </c>
      <c r="J224" s="104" t="s">
        <v>67</v>
      </c>
      <c r="K224" s="82" t="s">
        <v>917</v>
      </c>
      <c r="L224" s="54" t="s">
        <v>912</v>
      </c>
      <c r="M224" s="36" t="s">
        <v>929</v>
      </c>
      <c r="N224" s="121"/>
      <c r="O224" s="35" t="s">
        <v>21</v>
      </c>
      <c r="P224" s="31" t="s">
        <v>27</v>
      </c>
    </row>
    <row r="225" ht="50" customHeight="1" spans="1:16">
      <c r="A225" s="30">
        <v>210</v>
      </c>
      <c r="B225" s="53" t="s">
        <v>902</v>
      </c>
      <c r="C225" s="100" t="s">
        <v>930</v>
      </c>
      <c r="D225" s="143" t="s">
        <v>931</v>
      </c>
      <c r="E225" s="30"/>
      <c r="F225" s="30" t="s">
        <v>19</v>
      </c>
      <c r="G225" s="31" t="s">
        <v>20</v>
      </c>
      <c r="H225" s="30" t="s">
        <v>637</v>
      </c>
      <c r="I225" s="156" t="s">
        <v>932</v>
      </c>
      <c r="J225" s="104" t="s">
        <v>67</v>
      </c>
      <c r="K225" s="157" t="s">
        <v>933</v>
      </c>
      <c r="L225" s="54" t="s">
        <v>912</v>
      </c>
      <c r="M225" s="158" t="s">
        <v>934</v>
      </c>
      <c r="N225" s="121"/>
      <c r="O225" s="35" t="s">
        <v>21</v>
      </c>
      <c r="P225" s="31" t="s">
        <v>27</v>
      </c>
    </row>
    <row r="226" ht="50" customHeight="1" spans="1:16">
      <c r="A226" s="30">
        <v>211</v>
      </c>
      <c r="B226" s="53" t="s">
        <v>935</v>
      </c>
      <c r="C226" s="100" t="s">
        <v>936</v>
      </c>
      <c r="D226" s="53" t="s">
        <v>937</v>
      </c>
      <c r="E226" s="53"/>
      <c r="F226" s="30" t="s">
        <v>19</v>
      </c>
      <c r="G226" s="31" t="s">
        <v>20</v>
      </c>
      <c r="H226" s="30" t="s">
        <v>637</v>
      </c>
      <c r="I226" s="50" t="s">
        <v>938</v>
      </c>
      <c r="J226" s="30" t="s">
        <v>82</v>
      </c>
      <c r="K226" s="49" t="s">
        <v>939</v>
      </c>
      <c r="L226" s="50" t="s">
        <v>940</v>
      </c>
      <c r="M226" s="52" t="s">
        <v>774</v>
      </c>
      <c r="N226" s="121"/>
      <c r="O226" s="35" t="s">
        <v>21</v>
      </c>
      <c r="P226" s="31" t="s">
        <v>27</v>
      </c>
    </row>
    <row r="227" ht="50" customHeight="1" spans="1:16">
      <c r="A227" s="30">
        <v>212</v>
      </c>
      <c r="B227" s="53" t="s">
        <v>941</v>
      </c>
      <c r="C227" s="100" t="s">
        <v>942</v>
      </c>
      <c r="D227" s="53" t="s">
        <v>943</v>
      </c>
      <c r="E227" s="30"/>
      <c r="F227" s="30" t="s">
        <v>19</v>
      </c>
      <c r="G227" s="31" t="s">
        <v>20</v>
      </c>
      <c r="H227" s="30" t="s">
        <v>637</v>
      </c>
      <c r="I227" s="48" t="s">
        <v>944</v>
      </c>
      <c r="J227" s="104" t="s">
        <v>67</v>
      </c>
      <c r="K227" s="159" t="s">
        <v>945</v>
      </c>
      <c r="L227" s="54" t="s">
        <v>946</v>
      </c>
      <c r="M227" s="36" t="s">
        <v>947</v>
      </c>
      <c r="N227" s="121"/>
      <c r="O227" s="35" t="s">
        <v>21</v>
      </c>
      <c r="P227" s="31" t="s">
        <v>27</v>
      </c>
    </row>
    <row r="228" ht="50" customHeight="1" spans="1:16">
      <c r="A228" s="30">
        <v>213</v>
      </c>
      <c r="B228" s="53" t="s">
        <v>941</v>
      </c>
      <c r="C228" s="100" t="s">
        <v>948</v>
      </c>
      <c r="D228" s="53" t="s">
        <v>949</v>
      </c>
      <c r="E228" s="30"/>
      <c r="F228" s="30" t="s">
        <v>19</v>
      </c>
      <c r="G228" s="31" t="s">
        <v>20</v>
      </c>
      <c r="H228" s="30" t="s">
        <v>637</v>
      </c>
      <c r="I228" s="48" t="s">
        <v>950</v>
      </c>
      <c r="J228" s="104" t="s">
        <v>67</v>
      </c>
      <c r="K228" s="159" t="s">
        <v>945</v>
      </c>
      <c r="L228" s="54" t="s">
        <v>946</v>
      </c>
      <c r="M228" s="36" t="s">
        <v>951</v>
      </c>
      <c r="N228" s="121"/>
      <c r="O228" s="35" t="s">
        <v>21</v>
      </c>
      <c r="P228" s="31" t="s">
        <v>27</v>
      </c>
    </row>
    <row r="229" ht="50" customHeight="1" spans="1:16">
      <c r="A229" s="30">
        <v>214</v>
      </c>
      <c r="B229" s="53" t="s">
        <v>941</v>
      </c>
      <c r="C229" s="100" t="s">
        <v>952</v>
      </c>
      <c r="D229" s="53" t="s">
        <v>953</v>
      </c>
      <c r="E229" s="30"/>
      <c r="F229" s="30" t="s">
        <v>19</v>
      </c>
      <c r="G229" s="31" t="s">
        <v>20</v>
      </c>
      <c r="H229" s="30" t="s">
        <v>637</v>
      </c>
      <c r="I229" s="48" t="s">
        <v>954</v>
      </c>
      <c r="J229" s="104" t="s">
        <v>67</v>
      </c>
      <c r="K229" s="159" t="s">
        <v>945</v>
      </c>
      <c r="L229" s="54" t="s">
        <v>946</v>
      </c>
      <c r="M229" s="36" t="s">
        <v>913</v>
      </c>
      <c r="N229" s="121"/>
      <c r="O229" s="35" t="s">
        <v>21</v>
      </c>
      <c r="P229" s="31" t="s">
        <v>27</v>
      </c>
    </row>
    <row r="230" ht="50" customHeight="1" spans="1:16">
      <c r="A230" s="30">
        <v>215</v>
      </c>
      <c r="B230" s="53" t="s">
        <v>941</v>
      </c>
      <c r="C230" s="100" t="s">
        <v>955</v>
      </c>
      <c r="D230" s="53" t="s">
        <v>956</v>
      </c>
      <c r="E230" s="53" t="s">
        <v>957</v>
      </c>
      <c r="F230" s="30" t="s">
        <v>19</v>
      </c>
      <c r="G230" s="31" t="s">
        <v>20</v>
      </c>
      <c r="H230" s="30" t="s">
        <v>637</v>
      </c>
      <c r="I230" s="48" t="s">
        <v>958</v>
      </c>
      <c r="J230" s="104" t="s">
        <v>67</v>
      </c>
      <c r="K230" s="159" t="s">
        <v>945</v>
      </c>
      <c r="L230" s="54" t="s">
        <v>946</v>
      </c>
      <c r="M230" s="36" t="s">
        <v>959</v>
      </c>
      <c r="N230" s="121"/>
      <c r="O230" s="35" t="s">
        <v>21</v>
      </c>
      <c r="P230" s="31" t="s">
        <v>27</v>
      </c>
    </row>
    <row r="231" ht="50" customHeight="1" spans="1:16">
      <c r="A231" s="30">
        <v>216</v>
      </c>
      <c r="B231" s="53" t="s">
        <v>941</v>
      </c>
      <c r="C231" s="100" t="s">
        <v>960</v>
      </c>
      <c r="D231" s="53" t="s">
        <v>956</v>
      </c>
      <c r="E231" s="30" t="s">
        <v>961</v>
      </c>
      <c r="F231" s="30" t="s">
        <v>19</v>
      </c>
      <c r="G231" s="31" t="s">
        <v>20</v>
      </c>
      <c r="H231" s="30" t="s">
        <v>637</v>
      </c>
      <c r="I231" s="48" t="s">
        <v>962</v>
      </c>
      <c r="J231" s="104" t="s">
        <v>67</v>
      </c>
      <c r="K231" s="159" t="s">
        <v>945</v>
      </c>
      <c r="L231" s="54" t="s">
        <v>946</v>
      </c>
      <c r="M231" s="36" t="s">
        <v>959</v>
      </c>
      <c r="N231" s="121"/>
      <c r="O231" s="35" t="s">
        <v>21</v>
      </c>
      <c r="P231" s="31" t="s">
        <v>27</v>
      </c>
    </row>
    <row r="232" ht="50" customHeight="1" spans="1:16">
      <c r="A232" s="30">
        <v>217</v>
      </c>
      <c r="B232" s="53" t="s">
        <v>941</v>
      </c>
      <c r="C232" s="100" t="s">
        <v>963</v>
      </c>
      <c r="D232" s="139" t="s">
        <v>964</v>
      </c>
      <c r="E232" s="105"/>
      <c r="F232" s="30" t="s">
        <v>19</v>
      </c>
      <c r="G232" s="31" t="s">
        <v>20</v>
      </c>
      <c r="H232" s="30" t="s">
        <v>637</v>
      </c>
      <c r="I232" s="146" t="s">
        <v>965</v>
      </c>
      <c r="J232" s="104" t="s">
        <v>67</v>
      </c>
      <c r="K232" s="159" t="s">
        <v>945</v>
      </c>
      <c r="L232" s="54" t="s">
        <v>946</v>
      </c>
      <c r="M232" s="147" t="s">
        <v>863</v>
      </c>
      <c r="N232" s="121"/>
      <c r="O232" s="35" t="s">
        <v>21</v>
      </c>
      <c r="P232" s="31" t="s">
        <v>27</v>
      </c>
    </row>
    <row r="233" ht="50" customHeight="1" spans="1:16">
      <c r="A233" s="30">
        <v>218</v>
      </c>
      <c r="B233" s="31" t="s">
        <v>966</v>
      </c>
      <c r="C233" s="100" t="s">
        <v>967</v>
      </c>
      <c r="D233" s="53" t="s">
        <v>968</v>
      </c>
      <c r="E233" s="30"/>
      <c r="F233" s="30" t="s">
        <v>19</v>
      </c>
      <c r="G233" s="31" t="s">
        <v>20</v>
      </c>
      <c r="H233" s="30" t="s">
        <v>637</v>
      </c>
      <c r="I233" s="54" t="s">
        <v>969</v>
      </c>
      <c r="J233" s="104" t="s">
        <v>67</v>
      </c>
      <c r="K233" s="54" t="s">
        <v>970</v>
      </c>
      <c r="L233" s="50" t="s">
        <v>971</v>
      </c>
      <c r="M233" s="55" t="s">
        <v>711</v>
      </c>
      <c r="N233" s="121"/>
      <c r="O233" s="35" t="s">
        <v>21</v>
      </c>
      <c r="P233" s="31" t="s">
        <v>27</v>
      </c>
    </row>
    <row r="234" ht="50" customHeight="1" spans="1:16">
      <c r="A234" s="30">
        <v>219</v>
      </c>
      <c r="B234" s="31" t="s">
        <v>966</v>
      </c>
      <c r="C234" s="100" t="s">
        <v>972</v>
      </c>
      <c r="D234" s="30" t="s">
        <v>973</v>
      </c>
      <c r="E234" s="30"/>
      <c r="F234" s="30" t="s">
        <v>19</v>
      </c>
      <c r="G234" s="31" t="s">
        <v>20</v>
      </c>
      <c r="H234" s="30" t="s">
        <v>637</v>
      </c>
      <c r="I234" s="76" t="s">
        <v>974</v>
      </c>
      <c r="J234" s="104" t="s">
        <v>67</v>
      </c>
      <c r="K234" s="49" t="s">
        <v>975</v>
      </c>
      <c r="L234" s="50" t="s">
        <v>971</v>
      </c>
      <c r="M234" s="160" t="s">
        <v>976</v>
      </c>
      <c r="N234" s="121"/>
      <c r="O234" s="35" t="s">
        <v>21</v>
      </c>
      <c r="P234" s="31" t="s">
        <v>27</v>
      </c>
    </row>
    <row r="235" ht="50" customHeight="1" spans="1:16">
      <c r="A235" s="30">
        <v>220</v>
      </c>
      <c r="B235" s="31" t="s">
        <v>966</v>
      </c>
      <c r="C235" s="100" t="s">
        <v>977</v>
      </c>
      <c r="D235" s="53" t="s">
        <v>978</v>
      </c>
      <c r="E235" s="30"/>
      <c r="F235" s="30" t="s">
        <v>19</v>
      </c>
      <c r="G235" s="31" t="s">
        <v>20</v>
      </c>
      <c r="H235" s="30" t="s">
        <v>637</v>
      </c>
      <c r="I235" s="54" t="s">
        <v>979</v>
      </c>
      <c r="J235" s="104" t="s">
        <v>67</v>
      </c>
      <c r="K235" s="54" t="s">
        <v>980</v>
      </c>
      <c r="L235" s="50" t="s">
        <v>971</v>
      </c>
      <c r="M235" s="161" t="s">
        <v>981</v>
      </c>
      <c r="N235" s="121"/>
      <c r="O235" s="35" t="s">
        <v>21</v>
      </c>
      <c r="P235" s="31" t="s">
        <v>27</v>
      </c>
    </row>
    <row r="236" ht="50" customHeight="1" spans="1:16">
      <c r="A236" s="30">
        <v>221</v>
      </c>
      <c r="B236" s="31" t="s">
        <v>966</v>
      </c>
      <c r="C236" s="100" t="s">
        <v>982</v>
      </c>
      <c r="D236" s="53" t="s">
        <v>983</v>
      </c>
      <c r="E236" s="30"/>
      <c r="F236" s="30" t="s">
        <v>19</v>
      </c>
      <c r="G236" s="31" t="s">
        <v>20</v>
      </c>
      <c r="H236" s="30" t="s">
        <v>637</v>
      </c>
      <c r="I236" s="48" t="s">
        <v>984</v>
      </c>
      <c r="J236" s="104" t="s">
        <v>67</v>
      </c>
      <c r="K236" s="82" t="s">
        <v>985</v>
      </c>
      <c r="L236" s="50" t="s">
        <v>971</v>
      </c>
      <c r="M236" s="36" t="s">
        <v>986</v>
      </c>
      <c r="N236" s="121"/>
      <c r="O236" s="35" t="s">
        <v>21</v>
      </c>
      <c r="P236" s="31" t="s">
        <v>27</v>
      </c>
    </row>
    <row r="237" ht="50" customHeight="1" spans="1:16">
      <c r="A237" s="30">
        <v>222</v>
      </c>
      <c r="B237" s="31" t="s">
        <v>966</v>
      </c>
      <c r="C237" s="100" t="s">
        <v>987</v>
      </c>
      <c r="D237" s="30" t="s">
        <v>988</v>
      </c>
      <c r="E237" s="30"/>
      <c r="F237" s="30" t="s">
        <v>19</v>
      </c>
      <c r="G237" s="31" t="s">
        <v>20</v>
      </c>
      <c r="H237" s="30" t="s">
        <v>637</v>
      </c>
      <c r="I237" s="50" t="s">
        <v>989</v>
      </c>
      <c r="J237" s="104" t="s">
        <v>67</v>
      </c>
      <c r="K237" s="82" t="s">
        <v>990</v>
      </c>
      <c r="L237" s="50" t="s">
        <v>971</v>
      </c>
      <c r="M237" s="55" t="s">
        <v>991</v>
      </c>
      <c r="N237" s="121"/>
      <c r="O237" s="35" t="s">
        <v>21</v>
      </c>
      <c r="P237" s="31" t="s">
        <v>27</v>
      </c>
    </row>
    <row r="238" ht="50" customHeight="1" spans="1:16">
      <c r="A238" s="30">
        <v>223</v>
      </c>
      <c r="B238" s="31" t="s">
        <v>966</v>
      </c>
      <c r="C238" s="100" t="s">
        <v>992</v>
      </c>
      <c r="D238" s="30" t="s">
        <v>993</v>
      </c>
      <c r="E238" s="30"/>
      <c r="F238" s="30" t="s">
        <v>19</v>
      </c>
      <c r="G238" s="31" t="s">
        <v>20</v>
      </c>
      <c r="H238" s="30" t="s">
        <v>637</v>
      </c>
      <c r="I238" s="50" t="s">
        <v>994</v>
      </c>
      <c r="J238" s="104" t="s">
        <v>67</v>
      </c>
      <c r="K238" s="82" t="s">
        <v>995</v>
      </c>
      <c r="L238" s="50" t="s">
        <v>971</v>
      </c>
      <c r="M238" s="55" t="s">
        <v>996</v>
      </c>
      <c r="N238" s="121"/>
      <c r="O238" s="35" t="s">
        <v>21</v>
      </c>
      <c r="P238" s="31" t="s">
        <v>27</v>
      </c>
    </row>
    <row r="239" ht="50" customHeight="1" spans="1:16">
      <c r="A239" s="30">
        <v>224</v>
      </c>
      <c r="B239" s="31" t="s">
        <v>966</v>
      </c>
      <c r="C239" s="100" t="s">
        <v>997</v>
      </c>
      <c r="D239" s="30" t="s">
        <v>998</v>
      </c>
      <c r="E239" s="30"/>
      <c r="F239" s="30" t="s">
        <v>19</v>
      </c>
      <c r="G239" s="31" t="s">
        <v>20</v>
      </c>
      <c r="H239" s="30" t="s">
        <v>637</v>
      </c>
      <c r="I239" s="50" t="s">
        <v>999</v>
      </c>
      <c r="J239" s="104" t="s">
        <v>67</v>
      </c>
      <c r="K239" s="82" t="s">
        <v>1000</v>
      </c>
      <c r="L239" s="50" t="s">
        <v>971</v>
      </c>
      <c r="M239" s="55" t="s">
        <v>666</v>
      </c>
      <c r="N239" s="121"/>
      <c r="O239" s="35" t="s">
        <v>21</v>
      </c>
      <c r="P239" s="31" t="s">
        <v>27</v>
      </c>
    </row>
    <row r="240" ht="50" customHeight="1" spans="1:16">
      <c r="A240" s="30">
        <v>225</v>
      </c>
      <c r="B240" s="31" t="s">
        <v>966</v>
      </c>
      <c r="C240" s="100" t="s">
        <v>1001</v>
      </c>
      <c r="D240" s="144" t="s">
        <v>1002</v>
      </c>
      <c r="E240" s="144"/>
      <c r="F240" s="30" t="s">
        <v>19</v>
      </c>
      <c r="G240" s="31" t="s">
        <v>20</v>
      </c>
      <c r="H240" s="30" t="s">
        <v>637</v>
      </c>
      <c r="I240" s="162" t="s">
        <v>1003</v>
      </c>
      <c r="J240" s="104" t="s">
        <v>67</v>
      </c>
      <c r="K240" s="163" t="s">
        <v>1004</v>
      </c>
      <c r="L240" s="50" t="s">
        <v>971</v>
      </c>
      <c r="M240" s="164" t="s">
        <v>1005</v>
      </c>
      <c r="N240" s="121"/>
      <c r="O240" s="35" t="s">
        <v>21</v>
      </c>
      <c r="P240" s="31" t="s">
        <v>27</v>
      </c>
    </row>
    <row r="241" ht="50" customHeight="1" spans="1:16">
      <c r="A241" s="30">
        <v>226</v>
      </c>
      <c r="B241" s="30" t="s">
        <v>1006</v>
      </c>
      <c r="C241" s="100" t="s">
        <v>1007</v>
      </c>
      <c r="D241" s="30" t="s">
        <v>1008</v>
      </c>
      <c r="E241" s="30"/>
      <c r="F241" s="30" t="s">
        <v>19</v>
      </c>
      <c r="G241" s="31" t="s">
        <v>20</v>
      </c>
      <c r="H241" s="30" t="s">
        <v>637</v>
      </c>
      <c r="I241" s="50" t="s">
        <v>1009</v>
      </c>
      <c r="J241" s="30" t="s">
        <v>1010</v>
      </c>
      <c r="K241" s="82" t="s">
        <v>1011</v>
      </c>
      <c r="L241" s="50" t="s">
        <v>1012</v>
      </c>
      <c r="M241" s="36" t="s">
        <v>829</v>
      </c>
      <c r="N241" s="121"/>
      <c r="O241" s="35" t="s">
        <v>21</v>
      </c>
      <c r="P241" s="31" t="s">
        <v>27</v>
      </c>
    </row>
    <row r="242" ht="50" customHeight="1" spans="1:16">
      <c r="A242" s="30">
        <v>227</v>
      </c>
      <c r="B242" s="30" t="s">
        <v>1006</v>
      </c>
      <c r="C242" s="100" t="s">
        <v>1013</v>
      </c>
      <c r="D242" s="141" t="s">
        <v>1014</v>
      </c>
      <c r="E242" s="141"/>
      <c r="F242" s="30" t="s">
        <v>19</v>
      </c>
      <c r="G242" s="31" t="s">
        <v>20</v>
      </c>
      <c r="H242" s="30" t="s">
        <v>637</v>
      </c>
      <c r="I242" s="165" t="s">
        <v>1015</v>
      </c>
      <c r="J242" s="104" t="s">
        <v>67</v>
      </c>
      <c r="K242" s="166" t="s">
        <v>1016</v>
      </c>
      <c r="L242" s="50" t="s">
        <v>1012</v>
      </c>
      <c r="M242" s="152" t="s">
        <v>1017</v>
      </c>
      <c r="N242" s="121"/>
      <c r="O242" s="35" t="s">
        <v>21</v>
      </c>
      <c r="P242" s="31" t="s">
        <v>27</v>
      </c>
    </row>
    <row r="243" ht="50" customHeight="1" spans="1:16">
      <c r="A243" s="30">
        <v>228</v>
      </c>
      <c r="B243" s="53" t="s">
        <v>1018</v>
      </c>
      <c r="C243" s="100" t="s">
        <v>1019</v>
      </c>
      <c r="D243" s="53" t="s">
        <v>1020</v>
      </c>
      <c r="E243" s="53"/>
      <c r="F243" s="30" t="s">
        <v>19</v>
      </c>
      <c r="G243" s="31" t="s">
        <v>20</v>
      </c>
      <c r="H243" s="30" t="s">
        <v>637</v>
      </c>
      <c r="I243" s="49" t="s">
        <v>1021</v>
      </c>
      <c r="J243" s="104" t="s">
        <v>67</v>
      </c>
      <c r="K243" s="49" t="s">
        <v>1022</v>
      </c>
      <c r="L243" s="50" t="s">
        <v>1023</v>
      </c>
      <c r="M243" s="36" t="s">
        <v>653</v>
      </c>
      <c r="N243" s="121"/>
      <c r="O243" s="35" t="s">
        <v>21</v>
      </c>
      <c r="P243" s="31" t="s">
        <v>27</v>
      </c>
    </row>
    <row r="244" ht="50" customHeight="1" spans="1:16">
      <c r="A244" s="30">
        <v>229</v>
      </c>
      <c r="B244" s="31" t="s">
        <v>1018</v>
      </c>
      <c r="C244" s="100" t="s">
        <v>1024</v>
      </c>
      <c r="D244" s="108" t="s">
        <v>1025</v>
      </c>
      <c r="E244" s="53"/>
      <c r="F244" s="30" t="s">
        <v>19</v>
      </c>
      <c r="G244" s="31" t="s">
        <v>20</v>
      </c>
      <c r="H244" s="30" t="s">
        <v>637</v>
      </c>
      <c r="I244" s="50" t="s">
        <v>1026</v>
      </c>
      <c r="J244" s="104" t="s">
        <v>67</v>
      </c>
      <c r="K244" s="49" t="s">
        <v>1022</v>
      </c>
      <c r="L244" s="50" t="s">
        <v>1023</v>
      </c>
      <c r="M244" s="36" t="s">
        <v>641</v>
      </c>
      <c r="N244" s="121"/>
      <c r="O244" s="35" t="s">
        <v>21</v>
      </c>
      <c r="P244" s="31" t="s">
        <v>27</v>
      </c>
    </row>
    <row r="245" ht="50" customHeight="1" spans="1:16">
      <c r="A245" s="30">
        <v>230</v>
      </c>
      <c r="B245" s="31" t="s">
        <v>1018</v>
      </c>
      <c r="C245" s="100" t="s">
        <v>1027</v>
      </c>
      <c r="D245" s="53" t="s">
        <v>1028</v>
      </c>
      <c r="E245" s="53" t="s">
        <v>1029</v>
      </c>
      <c r="F245" s="30" t="s">
        <v>19</v>
      </c>
      <c r="G245" s="31" t="s">
        <v>20</v>
      </c>
      <c r="H245" s="30" t="s">
        <v>637</v>
      </c>
      <c r="I245" s="54" t="s">
        <v>1030</v>
      </c>
      <c r="J245" s="104" t="s">
        <v>67</v>
      </c>
      <c r="K245" s="49" t="s">
        <v>1022</v>
      </c>
      <c r="L245" s="50" t="s">
        <v>1023</v>
      </c>
      <c r="M245" s="36" t="s">
        <v>1031</v>
      </c>
      <c r="N245" s="121"/>
      <c r="O245" s="35" t="s">
        <v>21</v>
      </c>
      <c r="P245" s="31" t="s">
        <v>27</v>
      </c>
    </row>
    <row r="246" ht="50" customHeight="1" spans="1:16">
      <c r="A246" s="30">
        <v>231</v>
      </c>
      <c r="B246" s="31" t="s">
        <v>1018</v>
      </c>
      <c r="C246" s="100" t="s">
        <v>1032</v>
      </c>
      <c r="D246" s="53" t="s">
        <v>1028</v>
      </c>
      <c r="E246" s="53" t="s">
        <v>1033</v>
      </c>
      <c r="F246" s="30" t="s">
        <v>19</v>
      </c>
      <c r="G246" s="31" t="s">
        <v>20</v>
      </c>
      <c r="H246" s="30" t="s">
        <v>637</v>
      </c>
      <c r="I246" s="48" t="s">
        <v>1034</v>
      </c>
      <c r="J246" s="104" t="s">
        <v>67</v>
      </c>
      <c r="K246" s="49" t="s">
        <v>1022</v>
      </c>
      <c r="L246" s="50" t="s">
        <v>1023</v>
      </c>
      <c r="M246" s="55" t="s">
        <v>1035</v>
      </c>
      <c r="N246" s="121"/>
      <c r="O246" s="35" t="s">
        <v>21</v>
      </c>
      <c r="P246" s="31" t="s">
        <v>27</v>
      </c>
    </row>
    <row r="247" ht="50" customHeight="1" spans="1:16">
      <c r="A247" s="30">
        <v>232</v>
      </c>
      <c r="B247" s="31" t="s">
        <v>1018</v>
      </c>
      <c r="C247" s="100" t="s">
        <v>1036</v>
      </c>
      <c r="D247" s="53" t="s">
        <v>1028</v>
      </c>
      <c r="E247" s="53" t="s">
        <v>1037</v>
      </c>
      <c r="F247" s="30" t="s">
        <v>19</v>
      </c>
      <c r="G247" s="31" t="s">
        <v>20</v>
      </c>
      <c r="H247" s="30" t="s">
        <v>637</v>
      </c>
      <c r="I247" s="48" t="s">
        <v>1038</v>
      </c>
      <c r="J247" s="104" t="s">
        <v>67</v>
      </c>
      <c r="K247" s="49" t="s">
        <v>1022</v>
      </c>
      <c r="L247" s="50" t="s">
        <v>1023</v>
      </c>
      <c r="M247" s="36" t="s">
        <v>1039</v>
      </c>
      <c r="N247" s="121"/>
      <c r="O247" s="35" t="s">
        <v>21</v>
      </c>
      <c r="P247" s="31" t="s">
        <v>27</v>
      </c>
    </row>
    <row r="248" ht="50" customHeight="1" spans="1:16">
      <c r="A248" s="30">
        <v>233</v>
      </c>
      <c r="B248" s="31" t="s">
        <v>1018</v>
      </c>
      <c r="C248" s="100" t="s">
        <v>1040</v>
      </c>
      <c r="D248" s="53" t="s">
        <v>1028</v>
      </c>
      <c r="E248" s="53" t="s">
        <v>1041</v>
      </c>
      <c r="F248" s="30" t="s">
        <v>19</v>
      </c>
      <c r="G248" s="31" t="s">
        <v>20</v>
      </c>
      <c r="H248" s="30" t="s">
        <v>637</v>
      </c>
      <c r="I248" s="48" t="s">
        <v>1042</v>
      </c>
      <c r="J248" s="104" t="s">
        <v>67</v>
      </c>
      <c r="K248" s="49" t="s">
        <v>1022</v>
      </c>
      <c r="L248" s="50" t="s">
        <v>1023</v>
      </c>
      <c r="M248" s="36" t="s">
        <v>1043</v>
      </c>
      <c r="N248" s="121"/>
      <c r="O248" s="35" t="s">
        <v>21</v>
      </c>
      <c r="P248" s="31" t="s">
        <v>27</v>
      </c>
    </row>
    <row r="249" ht="50" customHeight="1" spans="1:16">
      <c r="A249" s="30">
        <v>234</v>
      </c>
      <c r="B249" s="31" t="s">
        <v>1018</v>
      </c>
      <c r="C249" s="100" t="s">
        <v>1044</v>
      </c>
      <c r="D249" s="53" t="s">
        <v>1028</v>
      </c>
      <c r="E249" s="53" t="s">
        <v>1045</v>
      </c>
      <c r="F249" s="30" t="s">
        <v>19</v>
      </c>
      <c r="G249" s="31" t="s">
        <v>20</v>
      </c>
      <c r="H249" s="30" t="s">
        <v>637</v>
      </c>
      <c r="I249" s="48" t="s">
        <v>1046</v>
      </c>
      <c r="J249" s="104" t="s">
        <v>67</v>
      </c>
      <c r="K249" s="49" t="s">
        <v>1022</v>
      </c>
      <c r="L249" s="50" t="s">
        <v>1023</v>
      </c>
      <c r="M249" s="36" t="s">
        <v>1047</v>
      </c>
      <c r="N249" s="121"/>
      <c r="O249" s="35" t="s">
        <v>21</v>
      </c>
      <c r="P249" s="31" t="s">
        <v>27</v>
      </c>
    </row>
    <row r="250" ht="50" customHeight="1" spans="1:16">
      <c r="A250" s="30">
        <v>235</v>
      </c>
      <c r="B250" s="31" t="s">
        <v>1018</v>
      </c>
      <c r="C250" s="100" t="s">
        <v>1048</v>
      </c>
      <c r="D250" s="53" t="s">
        <v>1028</v>
      </c>
      <c r="E250" s="53" t="s">
        <v>1049</v>
      </c>
      <c r="F250" s="30" t="s">
        <v>19</v>
      </c>
      <c r="G250" s="31" t="s">
        <v>20</v>
      </c>
      <c r="H250" s="30" t="s">
        <v>637</v>
      </c>
      <c r="I250" s="48" t="s">
        <v>1050</v>
      </c>
      <c r="J250" s="104" t="s">
        <v>67</v>
      </c>
      <c r="K250" s="49" t="s">
        <v>1022</v>
      </c>
      <c r="L250" s="50" t="s">
        <v>1023</v>
      </c>
      <c r="M250" s="36" t="s">
        <v>1051</v>
      </c>
      <c r="N250" s="121"/>
      <c r="O250" s="35" t="s">
        <v>21</v>
      </c>
      <c r="P250" s="31" t="s">
        <v>27</v>
      </c>
    </row>
    <row r="251" ht="50" customHeight="1" spans="1:16">
      <c r="A251" s="30">
        <v>236</v>
      </c>
      <c r="B251" s="31" t="s">
        <v>1018</v>
      </c>
      <c r="C251" s="100" t="s">
        <v>1052</v>
      </c>
      <c r="D251" s="53" t="s">
        <v>1028</v>
      </c>
      <c r="E251" s="53" t="s">
        <v>1053</v>
      </c>
      <c r="F251" s="30" t="s">
        <v>19</v>
      </c>
      <c r="G251" s="31" t="s">
        <v>20</v>
      </c>
      <c r="H251" s="30" t="s">
        <v>637</v>
      </c>
      <c r="I251" s="48" t="s">
        <v>1054</v>
      </c>
      <c r="J251" s="104" t="s">
        <v>67</v>
      </c>
      <c r="K251" s="49" t="s">
        <v>1022</v>
      </c>
      <c r="L251" s="50" t="s">
        <v>1023</v>
      </c>
      <c r="M251" s="36" t="s">
        <v>1055</v>
      </c>
      <c r="N251" s="121"/>
      <c r="O251" s="35" t="s">
        <v>21</v>
      </c>
      <c r="P251" s="31" t="s">
        <v>27</v>
      </c>
    </row>
    <row r="252" ht="50" customHeight="1" spans="1:16">
      <c r="A252" s="30">
        <v>237</v>
      </c>
      <c r="B252" s="31" t="s">
        <v>1018</v>
      </c>
      <c r="C252" s="100" t="s">
        <v>1056</v>
      </c>
      <c r="D252" s="53" t="s">
        <v>1028</v>
      </c>
      <c r="E252" s="53" t="s">
        <v>1057</v>
      </c>
      <c r="F252" s="30" t="s">
        <v>19</v>
      </c>
      <c r="G252" s="31" t="s">
        <v>20</v>
      </c>
      <c r="H252" s="30" t="s">
        <v>637</v>
      </c>
      <c r="I252" s="48" t="s">
        <v>1058</v>
      </c>
      <c r="J252" s="104" t="s">
        <v>67</v>
      </c>
      <c r="K252" s="49" t="s">
        <v>1022</v>
      </c>
      <c r="L252" s="50" t="s">
        <v>1023</v>
      </c>
      <c r="M252" s="36" t="s">
        <v>1059</v>
      </c>
      <c r="N252" s="121"/>
      <c r="O252" s="35" t="s">
        <v>21</v>
      </c>
      <c r="P252" s="31" t="s">
        <v>27</v>
      </c>
    </row>
    <row r="253" ht="50" customHeight="1" spans="1:16">
      <c r="A253" s="30">
        <v>238</v>
      </c>
      <c r="B253" s="31" t="s">
        <v>1018</v>
      </c>
      <c r="C253" s="100" t="s">
        <v>1060</v>
      </c>
      <c r="D253" s="53" t="s">
        <v>1028</v>
      </c>
      <c r="E253" s="53" t="s">
        <v>1061</v>
      </c>
      <c r="F253" s="30" t="s">
        <v>19</v>
      </c>
      <c r="G253" s="31" t="s">
        <v>20</v>
      </c>
      <c r="H253" s="30" t="s">
        <v>637</v>
      </c>
      <c r="I253" s="48" t="s">
        <v>1062</v>
      </c>
      <c r="J253" s="104" t="s">
        <v>67</v>
      </c>
      <c r="K253" s="49" t="s">
        <v>1022</v>
      </c>
      <c r="L253" s="50" t="s">
        <v>1023</v>
      </c>
      <c r="M253" s="41" t="s">
        <v>1063</v>
      </c>
      <c r="N253" s="121"/>
      <c r="O253" s="35" t="s">
        <v>21</v>
      </c>
      <c r="P253" s="31" t="s">
        <v>27</v>
      </c>
    </row>
    <row r="254" ht="50" customHeight="1" spans="1:16">
      <c r="A254" s="30">
        <v>239</v>
      </c>
      <c r="B254" s="31" t="s">
        <v>1018</v>
      </c>
      <c r="C254" s="100" t="s">
        <v>1064</v>
      </c>
      <c r="D254" s="53" t="s">
        <v>1065</v>
      </c>
      <c r="E254" s="139"/>
      <c r="F254" s="30" t="s">
        <v>19</v>
      </c>
      <c r="G254" s="31" t="s">
        <v>20</v>
      </c>
      <c r="H254" s="30" t="s">
        <v>637</v>
      </c>
      <c r="I254" s="146" t="s">
        <v>1066</v>
      </c>
      <c r="J254" s="104" t="s">
        <v>67</v>
      </c>
      <c r="K254" s="49" t="s">
        <v>1022</v>
      </c>
      <c r="L254" s="50" t="s">
        <v>1023</v>
      </c>
      <c r="M254" s="149" t="s">
        <v>871</v>
      </c>
      <c r="N254" s="121"/>
      <c r="O254" s="35" t="s">
        <v>21</v>
      </c>
      <c r="P254" s="31" t="s">
        <v>27</v>
      </c>
    </row>
    <row r="255" ht="50" customHeight="1" spans="1:16">
      <c r="A255" s="30">
        <v>240</v>
      </c>
      <c r="B255" s="53" t="s">
        <v>1067</v>
      </c>
      <c r="C255" s="100" t="s">
        <v>1068</v>
      </c>
      <c r="D255" s="53" t="s">
        <v>1069</v>
      </c>
      <c r="E255" s="30"/>
      <c r="F255" s="30" t="s">
        <v>19</v>
      </c>
      <c r="G255" s="31" t="s">
        <v>20</v>
      </c>
      <c r="H255" s="30" t="s">
        <v>637</v>
      </c>
      <c r="I255" s="48" t="s">
        <v>1070</v>
      </c>
      <c r="J255" s="104" t="s">
        <v>67</v>
      </c>
      <c r="K255" s="82" t="s">
        <v>1071</v>
      </c>
      <c r="L255" s="50" t="s">
        <v>1072</v>
      </c>
      <c r="M255" s="55" t="s">
        <v>1073</v>
      </c>
      <c r="N255" s="121"/>
      <c r="O255" s="35" t="s">
        <v>21</v>
      </c>
      <c r="P255" s="31" t="s">
        <v>27</v>
      </c>
    </row>
    <row r="256" ht="50" customHeight="1" spans="1:16">
      <c r="A256" s="30">
        <v>241</v>
      </c>
      <c r="B256" s="31" t="s">
        <v>1074</v>
      </c>
      <c r="C256" s="100" t="s">
        <v>1075</v>
      </c>
      <c r="D256" s="53" t="s">
        <v>1076</v>
      </c>
      <c r="E256" s="30"/>
      <c r="F256" s="30" t="s">
        <v>19</v>
      </c>
      <c r="G256" s="31" t="s">
        <v>20</v>
      </c>
      <c r="H256" s="30" t="s">
        <v>637</v>
      </c>
      <c r="I256" s="54" t="s">
        <v>1077</v>
      </c>
      <c r="J256" s="53" t="s">
        <v>661</v>
      </c>
      <c r="K256" s="82" t="s">
        <v>1078</v>
      </c>
      <c r="L256" s="50" t="s">
        <v>1079</v>
      </c>
      <c r="M256" s="55" t="s">
        <v>1080</v>
      </c>
      <c r="N256" s="121"/>
      <c r="O256" s="35" t="s">
        <v>21</v>
      </c>
      <c r="P256" s="31" t="s">
        <v>27</v>
      </c>
    </row>
    <row r="257" ht="50" customHeight="1" spans="1:16">
      <c r="A257" s="30">
        <v>242</v>
      </c>
      <c r="B257" s="31" t="s">
        <v>1074</v>
      </c>
      <c r="C257" s="100" t="s">
        <v>1081</v>
      </c>
      <c r="D257" s="53" t="s">
        <v>1082</v>
      </c>
      <c r="E257" s="30"/>
      <c r="F257" s="30" t="s">
        <v>19</v>
      </c>
      <c r="G257" s="31" t="s">
        <v>20</v>
      </c>
      <c r="H257" s="30" t="s">
        <v>637</v>
      </c>
      <c r="I257" s="48" t="s">
        <v>1083</v>
      </c>
      <c r="J257" s="104" t="s">
        <v>67</v>
      </c>
      <c r="K257" s="82" t="s">
        <v>1084</v>
      </c>
      <c r="L257" s="50" t="s">
        <v>1079</v>
      </c>
      <c r="M257" s="55" t="s">
        <v>837</v>
      </c>
      <c r="N257" s="121"/>
      <c r="O257" s="35" t="s">
        <v>21</v>
      </c>
      <c r="P257" s="31" t="s">
        <v>27</v>
      </c>
    </row>
    <row r="258" ht="50" customHeight="1" spans="1:16">
      <c r="A258" s="30">
        <v>243</v>
      </c>
      <c r="B258" s="31" t="s">
        <v>1074</v>
      </c>
      <c r="C258" s="100" t="s">
        <v>1085</v>
      </c>
      <c r="D258" s="53" t="s">
        <v>1086</v>
      </c>
      <c r="E258" s="30"/>
      <c r="F258" s="30" t="s">
        <v>19</v>
      </c>
      <c r="G258" s="31" t="s">
        <v>20</v>
      </c>
      <c r="H258" s="30" t="s">
        <v>637</v>
      </c>
      <c r="I258" s="48" t="s">
        <v>1087</v>
      </c>
      <c r="J258" s="30" t="s">
        <v>82</v>
      </c>
      <c r="K258" s="82" t="s">
        <v>1088</v>
      </c>
      <c r="L258" s="50" t="s">
        <v>1079</v>
      </c>
      <c r="M258" s="36" t="s">
        <v>666</v>
      </c>
      <c r="N258" s="121"/>
      <c r="O258" s="35" t="s">
        <v>21</v>
      </c>
      <c r="P258" s="31" t="s">
        <v>27</v>
      </c>
    </row>
    <row r="259" ht="50" customHeight="1" spans="1:16">
      <c r="A259" s="30">
        <v>244</v>
      </c>
      <c r="B259" s="31" t="s">
        <v>1074</v>
      </c>
      <c r="C259" s="100" t="s">
        <v>1089</v>
      </c>
      <c r="D259" s="53" t="s">
        <v>1090</v>
      </c>
      <c r="E259" s="30"/>
      <c r="F259" s="30" t="s">
        <v>19</v>
      </c>
      <c r="G259" s="31" t="s">
        <v>20</v>
      </c>
      <c r="H259" s="30" t="s">
        <v>637</v>
      </c>
      <c r="I259" s="48" t="s">
        <v>1091</v>
      </c>
      <c r="J259" s="104" t="s">
        <v>67</v>
      </c>
      <c r="K259" s="82" t="s">
        <v>1092</v>
      </c>
      <c r="L259" s="50" t="s">
        <v>1079</v>
      </c>
      <c r="M259" s="36" t="s">
        <v>1093</v>
      </c>
      <c r="N259" s="121"/>
      <c r="O259" s="35" t="s">
        <v>21</v>
      </c>
      <c r="P259" s="31" t="s">
        <v>27</v>
      </c>
    </row>
    <row r="260" ht="50" customHeight="1" spans="1:16">
      <c r="A260" s="30">
        <v>245</v>
      </c>
      <c r="B260" s="31" t="s">
        <v>1074</v>
      </c>
      <c r="C260" s="100" t="s">
        <v>1094</v>
      </c>
      <c r="D260" s="53" t="s">
        <v>1095</v>
      </c>
      <c r="E260" s="30"/>
      <c r="F260" s="30" t="s">
        <v>19</v>
      </c>
      <c r="G260" s="31" t="s">
        <v>20</v>
      </c>
      <c r="H260" s="30" t="s">
        <v>637</v>
      </c>
      <c r="I260" s="48" t="s">
        <v>1096</v>
      </c>
      <c r="J260" s="104" t="s">
        <v>67</v>
      </c>
      <c r="K260" s="82" t="s">
        <v>1097</v>
      </c>
      <c r="L260" s="50" t="s">
        <v>1079</v>
      </c>
      <c r="M260" s="36" t="s">
        <v>878</v>
      </c>
      <c r="N260" s="121"/>
      <c r="O260" s="35" t="s">
        <v>21</v>
      </c>
      <c r="P260" s="31" t="s">
        <v>27</v>
      </c>
    </row>
    <row r="261" ht="50" customHeight="1" spans="1:16">
      <c r="A261" s="30">
        <v>246</v>
      </c>
      <c r="B261" s="31" t="s">
        <v>1074</v>
      </c>
      <c r="C261" s="100" t="s">
        <v>1098</v>
      </c>
      <c r="D261" s="53" t="s">
        <v>1099</v>
      </c>
      <c r="E261" s="51"/>
      <c r="F261" s="30" t="s">
        <v>19</v>
      </c>
      <c r="G261" s="31" t="s">
        <v>20</v>
      </c>
      <c r="H261" s="30" t="s">
        <v>637</v>
      </c>
      <c r="I261" s="50" t="s">
        <v>1100</v>
      </c>
      <c r="J261" s="30" t="s">
        <v>82</v>
      </c>
      <c r="K261" s="50" t="s">
        <v>1101</v>
      </c>
      <c r="L261" s="50" t="s">
        <v>1102</v>
      </c>
      <c r="M261" s="52" t="s">
        <v>1103</v>
      </c>
      <c r="N261" s="121"/>
      <c r="O261" s="35" t="s">
        <v>21</v>
      </c>
      <c r="P261" s="31" t="s">
        <v>27</v>
      </c>
    </row>
    <row r="262" ht="50" customHeight="1" spans="1:16">
      <c r="A262" s="30">
        <v>247</v>
      </c>
      <c r="B262" s="31" t="s">
        <v>1074</v>
      </c>
      <c r="C262" s="100" t="s">
        <v>1104</v>
      </c>
      <c r="D262" s="53" t="s">
        <v>1105</v>
      </c>
      <c r="E262" s="167"/>
      <c r="F262" s="30" t="s">
        <v>19</v>
      </c>
      <c r="G262" s="31" t="s">
        <v>20</v>
      </c>
      <c r="H262" s="30" t="s">
        <v>637</v>
      </c>
      <c r="I262" s="50" t="s">
        <v>1106</v>
      </c>
      <c r="J262" s="30" t="s">
        <v>82</v>
      </c>
      <c r="K262" s="50" t="s">
        <v>1101</v>
      </c>
      <c r="L262" s="168" t="s">
        <v>1107</v>
      </c>
      <c r="M262" s="52" t="s">
        <v>1103</v>
      </c>
      <c r="N262" s="121"/>
      <c r="O262" s="35" t="s">
        <v>21</v>
      </c>
      <c r="P262" s="31" t="s">
        <v>27</v>
      </c>
    </row>
    <row r="263" ht="50" customHeight="1" spans="1:16">
      <c r="A263" s="30">
        <v>248</v>
      </c>
      <c r="B263" s="31" t="s">
        <v>1074</v>
      </c>
      <c r="C263" s="100" t="s">
        <v>1108</v>
      </c>
      <c r="D263" s="53" t="s">
        <v>1109</v>
      </c>
      <c r="E263" s="51"/>
      <c r="F263" s="30" t="s">
        <v>19</v>
      </c>
      <c r="G263" s="31" t="s">
        <v>20</v>
      </c>
      <c r="H263" s="30" t="s">
        <v>637</v>
      </c>
      <c r="I263" s="50" t="s">
        <v>1110</v>
      </c>
      <c r="J263" s="30" t="s">
        <v>82</v>
      </c>
      <c r="K263" s="50" t="s">
        <v>1101</v>
      </c>
      <c r="L263" s="168" t="s">
        <v>1102</v>
      </c>
      <c r="M263" s="52" t="s">
        <v>1103</v>
      </c>
      <c r="N263" s="121"/>
      <c r="O263" s="35" t="s">
        <v>21</v>
      </c>
      <c r="P263" s="31" t="s">
        <v>27</v>
      </c>
    </row>
    <row r="264" ht="50" customHeight="1" spans="1:16">
      <c r="A264" s="30">
        <v>249</v>
      </c>
      <c r="B264" s="31" t="s">
        <v>1074</v>
      </c>
      <c r="C264" s="100" t="s">
        <v>1111</v>
      </c>
      <c r="D264" s="53" t="s">
        <v>1112</v>
      </c>
      <c r="E264" s="51"/>
      <c r="F264" s="30" t="s">
        <v>19</v>
      </c>
      <c r="G264" s="31" t="s">
        <v>20</v>
      </c>
      <c r="H264" s="30" t="s">
        <v>637</v>
      </c>
      <c r="I264" s="50" t="s">
        <v>1113</v>
      </c>
      <c r="J264" s="30" t="s">
        <v>1010</v>
      </c>
      <c r="K264" s="50" t="s">
        <v>1101</v>
      </c>
      <c r="L264" s="168" t="s">
        <v>1102</v>
      </c>
      <c r="M264" s="52" t="s">
        <v>1103</v>
      </c>
      <c r="N264" s="121"/>
      <c r="O264" s="35" t="s">
        <v>21</v>
      </c>
      <c r="P264" s="31" t="s">
        <v>27</v>
      </c>
    </row>
    <row r="265" ht="50" customHeight="1" spans="1:16">
      <c r="A265" s="30">
        <v>250</v>
      </c>
      <c r="B265" s="31" t="s">
        <v>1074</v>
      </c>
      <c r="C265" s="100" t="s">
        <v>1114</v>
      </c>
      <c r="D265" s="53" t="s">
        <v>1115</v>
      </c>
      <c r="E265" s="51"/>
      <c r="F265" s="30" t="s">
        <v>19</v>
      </c>
      <c r="G265" s="31" t="s">
        <v>20</v>
      </c>
      <c r="H265" s="30" t="s">
        <v>637</v>
      </c>
      <c r="I265" s="50" t="s">
        <v>1116</v>
      </c>
      <c r="J265" s="30" t="s">
        <v>1010</v>
      </c>
      <c r="K265" s="50" t="s">
        <v>1101</v>
      </c>
      <c r="L265" s="168" t="s">
        <v>1102</v>
      </c>
      <c r="M265" s="52" t="s">
        <v>1103</v>
      </c>
      <c r="N265" s="121"/>
      <c r="O265" s="35" t="s">
        <v>21</v>
      </c>
      <c r="P265" s="31" t="s">
        <v>27</v>
      </c>
    </row>
  </sheetData>
  <mergeCells count="291">
    <mergeCell ref="D5:E5"/>
    <mergeCell ref="B6:C6"/>
    <mergeCell ref="D6:E6"/>
    <mergeCell ref="B7:C7"/>
    <mergeCell ref="D7:E7"/>
    <mergeCell ref="B8:C8"/>
    <mergeCell ref="D8:E8"/>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3:C53"/>
    <mergeCell ref="D53:E53"/>
    <mergeCell ref="B54:C54"/>
    <mergeCell ref="D54:E54"/>
    <mergeCell ref="B55:C55"/>
    <mergeCell ref="D55:E55"/>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B64:C64"/>
    <mergeCell ref="D64:E64"/>
    <mergeCell ref="B65:C65"/>
    <mergeCell ref="D65:E65"/>
    <mergeCell ref="B66:C66"/>
    <mergeCell ref="D66:E66"/>
    <mergeCell ref="B67:C67"/>
    <mergeCell ref="D67:E67"/>
    <mergeCell ref="B68:C68"/>
    <mergeCell ref="D68:E68"/>
    <mergeCell ref="B69:C69"/>
    <mergeCell ref="D69:E69"/>
    <mergeCell ref="B70:C70"/>
    <mergeCell ref="D70:E70"/>
    <mergeCell ref="B71:C71"/>
    <mergeCell ref="D71:E71"/>
    <mergeCell ref="B72:C72"/>
    <mergeCell ref="D72:E72"/>
    <mergeCell ref="B73:C73"/>
    <mergeCell ref="D73:E73"/>
    <mergeCell ref="B74:C74"/>
    <mergeCell ref="D74:E74"/>
    <mergeCell ref="B75:C75"/>
    <mergeCell ref="D75:E75"/>
    <mergeCell ref="B76:C76"/>
    <mergeCell ref="D76:E76"/>
    <mergeCell ref="B77:C77"/>
    <mergeCell ref="D77:E77"/>
    <mergeCell ref="B78:C78"/>
    <mergeCell ref="D78:E78"/>
    <mergeCell ref="B79:C79"/>
    <mergeCell ref="D79:E79"/>
    <mergeCell ref="B80:C80"/>
    <mergeCell ref="D80:E80"/>
    <mergeCell ref="B81:C81"/>
    <mergeCell ref="D81:E81"/>
    <mergeCell ref="B82:C82"/>
    <mergeCell ref="D82:E82"/>
    <mergeCell ref="B83:C83"/>
    <mergeCell ref="D83:E83"/>
    <mergeCell ref="B84:C84"/>
    <mergeCell ref="D84:E84"/>
    <mergeCell ref="B85:C85"/>
    <mergeCell ref="D85:E85"/>
    <mergeCell ref="B86:C86"/>
    <mergeCell ref="D86:E86"/>
    <mergeCell ref="B87:C87"/>
    <mergeCell ref="D87:E87"/>
    <mergeCell ref="B88:C88"/>
    <mergeCell ref="D88:E88"/>
    <mergeCell ref="B89:C89"/>
    <mergeCell ref="D89:E89"/>
    <mergeCell ref="B90:C90"/>
    <mergeCell ref="D90:E90"/>
    <mergeCell ref="B91:C91"/>
    <mergeCell ref="D91:E91"/>
    <mergeCell ref="B92:C92"/>
    <mergeCell ref="D92:E92"/>
    <mergeCell ref="B93:C93"/>
    <mergeCell ref="D93:E93"/>
    <mergeCell ref="B94:C94"/>
    <mergeCell ref="D94:E94"/>
    <mergeCell ref="B95:C95"/>
    <mergeCell ref="D95:E95"/>
    <mergeCell ref="B96:C96"/>
    <mergeCell ref="D96:E96"/>
    <mergeCell ref="B97:C97"/>
    <mergeCell ref="D97:E97"/>
    <mergeCell ref="B98:C98"/>
    <mergeCell ref="D98:E98"/>
    <mergeCell ref="B99:C99"/>
    <mergeCell ref="D99:E99"/>
    <mergeCell ref="B100:C100"/>
    <mergeCell ref="D100:E100"/>
    <mergeCell ref="B101:C101"/>
    <mergeCell ref="D101:E101"/>
    <mergeCell ref="B102:C102"/>
    <mergeCell ref="D102:E102"/>
    <mergeCell ref="B103:C103"/>
    <mergeCell ref="D103:E103"/>
    <mergeCell ref="B104:C104"/>
    <mergeCell ref="D104:E104"/>
    <mergeCell ref="B105:C105"/>
    <mergeCell ref="D105:E105"/>
    <mergeCell ref="B106:C106"/>
    <mergeCell ref="D106:E106"/>
    <mergeCell ref="B107:C107"/>
    <mergeCell ref="D107:E107"/>
    <mergeCell ref="B108:C108"/>
    <mergeCell ref="D108:E108"/>
    <mergeCell ref="B109:C109"/>
    <mergeCell ref="D109:E109"/>
    <mergeCell ref="B110:C110"/>
    <mergeCell ref="D110:E110"/>
    <mergeCell ref="B111:C111"/>
    <mergeCell ref="D111:E111"/>
    <mergeCell ref="B112:C112"/>
    <mergeCell ref="D112:E112"/>
    <mergeCell ref="B113:C113"/>
    <mergeCell ref="D113:E113"/>
    <mergeCell ref="B114:C114"/>
    <mergeCell ref="D114:E114"/>
    <mergeCell ref="B115:C115"/>
    <mergeCell ref="D115:E115"/>
    <mergeCell ref="B116:C116"/>
    <mergeCell ref="D116:E116"/>
    <mergeCell ref="B117:C117"/>
    <mergeCell ref="D117:E117"/>
    <mergeCell ref="B118:C118"/>
    <mergeCell ref="D118:E118"/>
    <mergeCell ref="B119:C119"/>
    <mergeCell ref="D119:E119"/>
    <mergeCell ref="B120:C120"/>
    <mergeCell ref="D120:E120"/>
    <mergeCell ref="B121:C121"/>
    <mergeCell ref="D121:E121"/>
    <mergeCell ref="B122:C122"/>
    <mergeCell ref="D122:E122"/>
    <mergeCell ref="B123:C123"/>
    <mergeCell ref="D123:E123"/>
    <mergeCell ref="B124:C124"/>
    <mergeCell ref="D124:E124"/>
    <mergeCell ref="B125:C125"/>
    <mergeCell ref="D125:E125"/>
    <mergeCell ref="B126:C126"/>
    <mergeCell ref="D126:E126"/>
    <mergeCell ref="B127:C127"/>
    <mergeCell ref="D127:E127"/>
    <mergeCell ref="B128:C128"/>
    <mergeCell ref="D128:E128"/>
    <mergeCell ref="B129:C129"/>
    <mergeCell ref="D129:E129"/>
    <mergeCell ref="B130:C130"/>
    <mergeCell ref="D130:E130"/>
    <mergeCell ref="B131:C131"/>
    <mergeCell ref="D131:E131"/>
    <mergeCell ref="B132:C132"/>
    <mergeCell ref="D132:E132"/>
    <mergeCell ref="B133:C133"/>
    <mergeCell ref="D133:E133"/>
    <mergeCell ref="B134:C134"/>
    <mergeCell ref="D134:E134"/>
    <mergeCell ref="B135:C135"/>
    <mergeCell ref="D135:E135"/>
    <mergeCell ref="B136:C136"/>
    <mergeCell ref="D136:E136"/>
    <mergeCell ref="B137:C137"/>
    <mergeCell ref="D137:E137"/>
    <mergeCell ref="B138:C138"/>
    <mergeCell ref="D138:E138"/>
    <mergeCell ref="B139:C139"/>
    <mergeCell ref="B140:C140"/>
    <mergeCell ref="B141:C141"/>
    <mergeCell ref="B142:C142"/>
    <mergeCell ref="B143:C143"/>
    <mergeCell ref="B144:C144"/>
    <mergeCell ref="B145:C145"/>
    <mergeCell ref="B146:C146"/>
    <mergeCell ref="B147:C147"/>
    <mergeCell ref="A3:A4"/>
    <mergeCell ref="F3:F4"/>
    <mergeCell ref="G3:G4"/>
    <mergeCell ref="H3:H4"/>
    <mergeCell ref="I3:I4"/>
    <mergeCell ref="J3:J4"/>
    <mergeCell ref="K3:K4"/>
    <mergeCell ref="L3:L4"/>
    <mergeCell ref="M3:M4"/>
    <mergeCell ref="N3:N4"/>
    <mergeCell ref="O3:O4"/>
    <mergeCell ref="P3:P4"/>
    <mergeCell ref="Q3:Q4"/>
    <mergeCell ref="B3:C4"/>
    <mergeCell ref="D3:E4"/>
    <mergeCell ref="A1:R2"/>
  </mergeCells>
  <conditionalFormatting sqref="D127">
    <cfRule type="expression" dxfId="0" priority="11" stopIfTrue="1">
      <formula>AND(COUNTIF($C$4:$C$71,D127)&gt;1,NOT(ISBLANK(D127)))</formula>
    </cfRule>
  </conditionalFormatting>
  <conditionalFormatting sqref="D139">
    <cfRule type="duplicateValues" dxfId="1" priority="10"/>
  </conditionalFormatting>
  <conditionalFormatting sqref="D140">
    <cfRule type="duplicateValues" dxfId="1" priority="9"/>
  </conditionalFormatting>
  <conditionalFormatting sqref="D141">
    <cfRule type="duplicateValues" dxfId="1" priority="8"/>
  </conditionalFormatting>
  <conditionalFormatting sqref="D142">
    <cfRule type="duplicateValues" dxfId="1" priority="7"/>
  </conditionalFormatting>
  <conditionalFormatting sqref="D143">
    <cfRule type="duplicateValues" dxfId="1" priority="1"/>
  </conditionalFormatting>
  <conditionalFormatting sqref="D144">
    <cfRule type="duplicateValues" dxfId="1" priority="6"/>
  </conditionalFormatting>
  <conditionalFormatting sqref="D145">
    <cfRule type="duplicateValues" dxfId="1" priority="5"/>
  </conditionalFormatting>
  <conditionalFormatting sqref="D146">
    <cfRule type="duplicateValues" dxfId="1" priority="4"/>
  </conditionalFormatting>
  <conditionalFormatting sqref="D147">
    <cfRule type="duplicateValues" dxfId="1" priority="3"/>
  </conditionalFormatting>
  <printOptions horizontalCentered="1"/>
  <pageMargins left="0.979166666666667" right="0.788888888888889" top="0.788888888888889" bottom="0.788888888888889" header="0.509027777777778" footer="0.509027777777778"/>
  <pageSetup paperSize="8"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vt:i4>
      </vt:variant>
    </vt:vector>
  </HeadingPairs>
  <TitlesOfParts>
    <vt:vector size="1" baseType="lpstr">
      <vt:lpstr>132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revision>1</cp:revision>
  <dcterms:created xsi:type="dcterms:W3CDTF">2016-03-22T02:33:00Z</dcterms:created>
  <cp:lastPrinted>2016-10-31T02:52:00Z</cp:lastPrinted>
  <dcterms:modified xsi:type="dcterms:W3CDTF">2025-10-30T18:32:43Z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